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acer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FIRST DAY THEN MONTH AND YEAR</t>
        </r>
      </text>
    </comment>
  </commentList>
</comments>
</file>

<file path=xl/sharedStrings.xml><?xml version="1.0" encoding="utf-8"?>
<sst xmlns="http://schemas.openxmlformats.org/spreadsheetml/2006/main" count="862" uniqueCount="462">
  <si>
    <t xml:space="preserve">CANDIDATE NAME </t>
  </si>
  <si>
    <t xml:space="preserve">FATHER NAME </t>
  </si>
  <si>
    <t>MOTHER NAME</t>
  </si>
  <si>
    <t>SEX</t>
  </si>
  <si>
    <t xml:space="preserve">NATIONALITY </t>
  </si>
  <si>
    <t xml:space="preserve">RELIGION </t>
  </si>
  <si>
    <t>CAST</t>
  </si>
  <si>
    <t>AADHAAR No.</t>
  </si>
  <si>
    <t>PHONE No.</t>
  </si>
  <si>
    <t>Email ID</t>
  </si>
  <si>
    <t>MALE</t>
  </si>
  <si>
    <t>INDIAN</t>
  </si>
  <si>
    <t>HINDU</t>
  </si>
  <si>
    <t>UR</t>
  </si>
  <si>
    <t>DATE OF BIRTH(DD/MM/YYYY)</t>
  </si>
  <si>
    <t>SL No.</t>
  </si>
  <si>
    <t>ANAMIKA KAR</t>
  </si>
  <si>
    <t>ANKAN SHIL</t>
  </si>
  <si>
    <t>ANKITA BHOWMIK</t>
  </si>
  <si>
    <t>ANKITA DEB</t>
  </si>
  <si>
    <t>ANTARA GHOSH</t>
  </si>
  <si>
    <t>ANUSREE ACHARJEE</t>
  </si>
  <si>
    <t>APARNA SARKAR</t>
  </si>
  <si>
    <t>PRIYANKA DEBNATH</t>
  </si>
  <si>
    <t>ARPITA DEY</t>
  </si>
  <si>
    <t>ARPITA SAHA</t>
  </si>
  <si>
    <t>ARPITA SARKAR</t>
  </si>
  <si>
    <t>BAPAN BARMAN</t>
  </si>
  <si>
    <t>BARSHA DEBNATH</t>
  </si>
  <si>
    <t>BASUMITA GHOSH</t>
  </si>
  <si>
    <t>BINITA CHANDA</t>
  </si>
  <si>
    <t>BISWAJIT DAS</t>
  </si>
  <si>
    <t>BISWAJIT RUDRA PAUL</t>
  </si>
  <si>
    <t>CHAMPA SARKAR</t>
  </si>
  <si>
    <t xml:space="preserve">CHIRANJIT BHOWMIK      </t>
  </si>
  <si>
    <t>DALIYA SUTRADHAR</t>
  </si>
  <si>
    <t>DEBAPRIYA ROY</t>
  </si>
  <si>
    <t>DISHARI DEY</t>
  </si>
  <si>
    <t>DOLI DEBNATH</t>
  </si>
  <si>
    <t>DURBA CHAKRABORTY</t>
  </si>
  <si>
    <t>DURBA DEB ROY</t>
  </si>
  <si>
    <t>GOBINDA GOPE</t>
  </si>
  <si>
    <t>JAGRITI DATTA</t>
  </si>
  <si>
    <t>JAMUNA BALA DAS</t>
  </si>
  <si>
    <t>JAYASREE DAS</t>
  </si>
  <si>
    <t>JOYASREE PAUL CHOWDHURY</t>
  </si>
  <si>
    <t>KALPITA BHOWMIK</t>
  </si>
  <si>
    <t>KANIKA RUDRA PAUL</t>
  </si>
  <si>
    <t>KARUNA DAS</t>
  </si>
  <si>
    <t>LINA DHAR</t>
  </si>
  <si>
    <t>MANDIRA DHAR</t>
  </si>
  <si>
    <t>MANIDIPA DEBNATH</t>
  </si>
  <si>
    <t xml:space="preserve">MANIKA RUDRA PAUL </t>
  </si>
  <si>
    <t>MAYURI BANIK</t>
  </si>
  <si>
    <t>MONALISA DEBNATH</t>
  </si>
  <si>
    <t>MOUMITA BHOWMIK</t>
  </si>
  <si>
    <t>MOUMITA DATTA</t>
  </si>
  <si>
    <t xml:space="preserve">MOUSUMI SAHA </t>
  </si>
  <si>
    <t>NIBEDITA CHAKRABORTY</t>
  </si>
  <si>
    <t>NIKITA CHAKRABORTY</t>
  </si>
  <si>
    <t>PALASH DEB ROY</t>
  </si>
  <si>
    <t>PALASH DEBNATH</t>
  </si>
  <si>
    <t>PAMPA CHAKRABORTY</t>
  </si>
  <si>
    <t>PAPIYA BISWAS</t>
  </si>
  <si>
    <t>PARTHA PRATIM CHOUDHURY</t>
  </si>
  <si>
    <t>PAYEL DAS</t>
  </si>
  <si>
    <t>PAYEL DEB</t>
  </si>
  <si>
    <t>PAYEL PAUL</t>
  </si>
  <si>
    <t>PAYEL RANI CHAKRABORTY</t>
  </si>
  <si>
    <t>PAYEL SARKAR</t>
  </si>
  <si>
    <t>PINKI DAS</t>
  </si>
  <si>
    <t>POULOMI ROY</t>
  </si>
  <si>
    <t>PRADYUT BANIK</t>
  </si>
  <si>
    <t xml:space="preserve">PRASENJIT DEY </t>
  </si>
  <si>
    <t>PRERANA BHATTACHARYYA</t>
  </si>
  <si>
    <t>PRITI DEBNATH</t>
  </si>
  <si>
    <t>PRIYA PAUL</t>
  </si>
  <si>
    <t>PURNIMA DEBNATH</t>
  </si>
  <si>
    <t>RAJESH DUTTA</t>
  </si>
  <si>
    <t>RAJMALYA BISWAS</t>
  </si>
  <si>
    <t>RASHU DEBNATH</t>
  </si>
  <si>
    <t>RATNA DAS</t>
  </si>
  <si>
    <t>RIA CHAKRABORTY</t>
  </si>
  <si>
    <t>RIPAN SARKAR</t>
  </si>
  <si>
    <t>RUMA MAJUMDER</t>
  </si>
  <si>
    <t>RUPA SAHA</t>
  </si>
  <si>
    <t>RUPALI SUTRADHAR</t>
  </si>
  <si>
    <t>SAHELI DEBNATH</t>
  </si>
  <si>
    <t>SAIKAT CHOUDHURY</t>
  </si>
  <si>
    <t>SAMPA NATH</t>
  </si>
  <si>
    <t>SANJOY DEBNATH</t>
  </si>
  <si>
    <t>SARASWATI SARKAR</t>
  </si>
  <si>
    <t>SASANKA DEY</t>
  </si>
  <si>
    <t>SHANTA SAHA</t>
  </si>
  <si>
    <t>SHUBHAM DEBNATH</t>
  </si>
  <si>
    <t>SOUKAT AHAMED PALOWAN</t>
  </si>
  <si>
    <t>SOURAV SHIL SARMA</t>
  </si>
  <si>
    <t>SUBHAM BANIK</t>
  </si>
  <si>
    <t>SUMAN BHOWMIK</t>
  </si>
  <si>
    <t xml:space="preserve">SUPARNA DEBNATH </t>
  </si>
  <si>
    <t>SUSMITA BHATTACHARJEE</t>
  </si>
  <si>
    <t>SUSMITA BISWAS</t>
  </si>
  <si>
    <t>SUSMITA DAS</t>
  </si>
  <si>
    <t>SUSMITA GHOSH</t>
  </si>
  <si>
    <t>SUSMITA SAHA</t>
  </si>
  <si>
    <t>SUSMITA SUTRADHAR</t>
  </si>
  <si>
    <t>TAMA SARKAR</t>
  </si>
  <si>
    <t>TANIKA SEN</t>
  </si>
  <si>
    <t>TANUSREE SAHA</t>
  </si>
  <si>
    <t>TINKU CHAKRABORTY</t>
  </si>
  <si>
    <t>TUMPA BHADURI</t>
  </si>
  <si>
    <t>TUTAN BANIK</t>
  </si>
  <si>
    <t>MUSLIM</t>
  </si>
  <si>
    <t>FEMALE</t>
  </si>
  <si>
    <t>OBC</t>
  </si>
  <si>
    <t>SC</t>
  </si>
  <si>
    <t>MIHIR KAR</t>
  </si>
  <si>
    <t>SHIPRA KAR</t>
  </si>
  <si>
    <t>KALYANDATTA968@GMAIL.COM</t>
  </si>
  <si>
    <t>MAYRAKSHI SAHA</t>
  </si>
  <si>
    <t>SAMIR CH SAHA</t>
  </si>
  <si>
    <t>HAPPY DAS SAHA</t>
  </si>
  <si>
    <t>MAYURAKSHISAHA123@GMAIL.COM</t>
  </si>
  <si>
    <t>AMAL KUMAR SHIL</t>
  </si>
  <si>
    <t>APARNA SAHA SHIL</t>
  </si>
  <si>
    <t>17/10/1996</t>
  </si>
  <si>
    <t>IMANKUNS1996@GMAIL.COM</t>
  </si>
  <si>
    <t>BIPLAB KUMAR BHOWMIK</t>
  </si>
  <si>
    <t>HIMANI CHAKRABORTY BHOWMIK</t>
  </si>
  <si>
    <t>ANKITAB900@GMAIL.COM</t>
  </si>
  <si>
    <t>SHIB SANKAR DEB</t>
  </si>
  <si>
    <t>ANIMA DEB</t>
  </si>
  <si>
    <t>ANKITADEB668@GMAIL.COM</t>
  </si>
  <si>
    <t>NARESH CHANDRA GHOSH</t>
  </si>
  <si>
    <t>SAMAPTI GHOSH</t>
  </si>
  <si>
    <t>16/01/1999</t>
  </si>
  <si>
    <t>ANTARAGHOSHAGARTALA@GMAIL.COM</t>
  </si>
  <si>
    <t>NITYA GOPAL ACHARJEE</t>
  </si>
  <si>
    <t>ANJANA ACHARJEE</t>
  </si>
  <si>
    <t>ANUSREE.ACHARJEE.987@GMAIL.COM</t>
  </si>
  <si>
    <t>ANIL SARKAR</t>
  </si>
  <si>
    <t>SANTANA SARKAR</t>
  </si>
  <si>
    <t>APARNAZEE55@GMAIL.COM</t>
  </si>
  <si>
    <t>ADHIR DEBNATH</t>
  </si>
  <si>
    <t>PANNA DEBNATH</t>
  </si>
  <si>
    <t>PD4166213@GMAIL.COM</t>
  </si>
  <si>
    <t>SATYA BRATA DEY</t>
  </si>
  <si>
    <t>GOURI DEY</t>
  </si>
  <si>
    <t>22/02/1995</t>
  </si>
  <si>
    <t>ARPITAPILAK1995@GMAIL.COM</t>
  </si>
  <si>
    <t>DULAL CH SAHA</t>
  </si>
  <si>
    <t>ARCHANA SAHA</t>
  </si>
  <si>
    <t>18/01/1996</t>
  </si>
  <si>
    <t>SAHAA778@GMAIL.COM</t>
  </si>
  <si>
    <t>APAN KR SARKAR</t>
  </si>
  <si>
    <t>PURNIMA DAS</t>
  </si>
  <si>
    <t>16/12/1990</t>
  </si>
  <si>
    <t>ARPITASARKARUDAIPUR9999@GMAIL.COM</t>
  </si>
  <si>
    <t>KRISHNA BARMAN</t>
  </si>
  <si>
    <t>CHINU BARMAN</t>
  </si>
  <si>
    <t>BBAPANBARMAN1996@GMAIL.COM</t>
  </si>
  <si>
    <t>INDRAJIT DEBNATH</t>
  </si>
  <si>
    <t>BIJALI DEBNATH</t>
  </si>
  <si>
    <t>18/10/1996</t>
  </si>
  <si>
    <t>BARSHADEBNATH8@GMAIL.COM</t>
  </si>
  <si>
    <t>RATAN KUMAR GHOSH</t>
  </si>
  <si>
    <t>SANTA RANI GHOSH</t>
  </si>
  <si>
    <t>24/05/1996</t>
  </si>
  <si>
    <t>BASUMITAGHOSH1996@GMAIL.COM</t>
  </si>
  <si>
    <t>UTTAM CHANDA</t>
  </si>
  <si>
    <t>BAISHALI CHANDA</t>
  </si>
  <si>
    <t>SIMI.BINITA18@GMAIL.COM</t>
  </si>
  <si>
    <t>HEMLAL DAS</t>
  </si>
  <si>
    <t>SABITA RANI DAS</t>
  </si>
  <si>
    <t>BISWAJITDASMINOTE4@GMAIL.COM</t>
  </si>
  <si>
    <t>LATE BHAJAN RUDRA PAUL</t>
  </si>
  <si>
    <t>SOVA RANI RUDRA PAUL</t>
  </si>
  <si>
    <t>17/09/1994</t>
  </si>
  <si>
    <t>BISWAJITRUDRAPAUL35@GMAIL.COM</t>
  </si>
  <si>
    <t>SHANKAR SARKAR</t>
  </si>
  <si>
    <t>BAKUL SARKAR</t>
  </si>
  <si>
    <t>CHAMPASARKAR1997@GMAIL.COM</t>
  </si>
  <si>
    <t>SUBAL CHANDRA BHOWMIK</t>
  </si>
  <si>
    <t>LATE SHIPRA RANI BHOWMIK</t>
  </si>
  <si>
    <t>14/04/1997</t>
  </si>
  <si>
    <t>BHOWMIKCHIRANJIT341@GMAIL.COM</t>
  </si>
  <si>
    <t>AJIT KUMAR SUTRADHAR</t>
  </si>
  <si>
    <t>CHHAYA SUTRADHAR</t>
  </si>
  <si>
    <t>18/10/1995</t>
  </si>
  <si>
    <t>D.SDHAR95@GMAIL.COM</t>
  </si>
  <si>
    <t>NARUTTAM ROY</t>
  </si>
  <si>
    <t>KALPANA SAHA ROY</t>
  </si>
  <si>
    <t>18/09/1995</t>
  </si>
  <si>
    <t>CHIRANJTSAHA2019@GMAIL.COM</t>
  </si>
  <si>
    <t>TAPAN KUMAR DEY</t>
  </si>
  <si>
    <t>KABERI SEN DEY</t>
  </si>
  <si>
    <t>DISHARIDEY4@GMAIL.COM</t>
  </si>
  <si>
    <t>ANIL DEBNATH</t>
  </si>
  <si>
    <t>PARBATI DEBNATH</t>
  </si>
  <si>
    <t>DOLIDEBNATH31@GMAIL.COM</t>
  </si>
  <si>
    <t>LATE SAMARJIT CHAKRABORTY</t>
  </si>
  <si>
    <t>CHAMPA CHAKRABORTY</t>
  </si>
  <si>
    <t>25/12/1995</t>
  </si>
  <si>
    <t>DURBA112234@GMAIL.COM</t>
  </si>
  <si>
    <t>TUSHAR KANTI DEB ROY</t>
  </si>
  <si>
    <t>SHIKHA PAUL DEB ROY</t>
  </si>
  <si>
    <t>26/08/1995</t>
  </si>
  <si>
    <t>DEBROYDURBA456@GMAIL.COM</t>
  </si>
  <si>
    <t>GOPAL CH GOPE</t>
  </si>
  <si>
    <t>SUNITI GOPE</t>
  </si>
  <si>
    <t>30/07/1996</t>
  </si>
  <si>
    <t>GOPEGOBINDA545@GMAIL.COM</t>
  </si>
  <si>
    <t>MANOJIT DATTA</t>
  </si>
  <si>
    <t>SANTA DATTA</t>
  </si>
  <si>
    <t>25/10/1996</t>
  </si>
  <si>
    <t>JAGRITIDATTA08@GMAIL.COM</t>
  </si>
  <si>
    <t>LALIT MOHAN DAS</t>
  </si>
  <si>
    <t>SARASWATI DAS</t>
  </si>
  <si>
    <t>QUEEN.ARKAJA@GMAIL.COM</t>
  </si>
  <si>
    <t>BIMAL DAS</t>
  </si>
  <si>
    <t>JAYASREEDAS223@GMAIL.COM</t>
  </si>
  <si>
    <t>MIHIR PAUL CHOWDHURY</t>
  </si>
  <si>
    <t>GITA PAUL CHOWDHURY</t>
  </si>
  <si>
    <t>JOYSREEPAULCHOWDHURY26@GMAIL.COM</t>
  </si>
  <si>
    <t>LATE BIDHU BUSHAN BHOWMIK</t>
  </si>
  <si>
    <t>KABITA CHOUDHURY</t>
  </si>
  <si>
    <t>KALPITABHOWMIK1234@GMAIL.COM</t>
  </si>
  <si>
    <t>KUMUD CHANDRA RUDRA PAUL</t>
  </si>
  <si>
    <t>MANJU RUDRA PAUL</t>
  </si>
  <si>
    <t>KANIKAPAUL2018@GMAIL.COM</t>
  </si>
  <si>
    <t>NAMITA DAS</t>
  </si>
  <si>
    <t>KARUNADAS171@GMAIL.COM</t>
  </si>
  <si>
    <t>BISHU DHAR</t>
  </si>
  <si>
    <t>MOUSUMI DEY</t>
  </si>
  <si>
    <t>LINADHAR951@GMAIL.COM</t>
  </si>
  <si>
    <t>MANTOSH DHAR</t>
  </si>
  <si>
    <t>ANJU DHAR</t>
  </si>
  <si>
    <t>18/07/1996</t>
  </si>
  <si>
    <t>MANDIRADO68@GMAIL.COM</t>
  </si>
  <si>
    <t>MATI DEBNATH</t>
  </si>
  <si>
    <t>SAKTI DEBNATH</t>
  </si>
  <si>
    <t>MANIDIPADEBNATH512@GMAIL.COM</t>
  </si>
  <si>
    <t>MANIKAP17@GMAIL.COM</t>
  </si>
  <si>
    <t>PARTHA BANIK</t>
  </si>
  <si>
    <t>SHANKARI BANIK KAR</t>
  </si>
  <si>
    <t>25/01/1998</t>
  </si>
  <si>
    <t>BANIKMAYURI709@GMAIL.COM</t>
  </si>
  <si>
    <t>BIJOY KUMAR DEBNATH</t>
  </si>
  <si>
    <t>HASI DEBNATH</t>
  </si>
  <si>
    <t>MONALISADEBNATH@HOTMAIL.COM</t>
  </si>
  <si>
    <t>SRIMANTA KUMAR BHOWMIK</t>
  </si>
  <si>
    <t>UMA BHOWMIK</t>
  </si>
  <si>
    <t>16/01/1996</t>
  </si>
  <si>
    <t>MOUMITABHOWMIK56813@GMAIL.COM</t>
  </si>
  <si>
    <t>GOUR KISHORE DATTA</t>
  </si>
  <si>
    <t>APARNA CHOUDHURY DATTA</t>
  </si>
  <si>
    <t>25/04/1998</t>
  </si>
  <si>
    <t>MOUMITADATTA219@GMAIL.COM</t>
  </si>
  <si>
    <t>BIFAL CH SAHA</t>
  </si>
  <si>
    <t>ARCHANA BALA SAHA</t>
  </si>
  <si>
    <t>30/03/1998</t>
  </si>
  <si>
    <t>MS6768477@GMAIL.COM</t>
  </si>
  <si>
    <t>NIDHAN CHAKRABORTY</t>
  </si>
  <si>
    <t>NANDITA CHAKRABORTY</t>
  </si>
  <si>
    <t>NIBEDITACHAKRABORTY6913@GMAIL.COM</t>
  </si>
  <si>
    <t>SWAPAN CHAKRABORTY</t>
  </si>
  <si>
    <t>BIJALI CHAKRABORTY</t>
  </si>
  <si>
    <t>13/06/1997</t>
  </si>
  <si>
    <t>NIKITACHAKRABORTY005@GMAIL.COM</t>
  </si>
  <si>
    <t>PRASANTA DEB ROY</t>
  </si>
  <si>
    <t>ITI GON (DEB ROY)</t>
  </si>
  <si>
    <t>30/12/1994</t>
  </si>
  <si>
    <t>NIKHIL DEBNATH</t>
  </si>
  <si>
    <t>REKHA DEBNATH</t>
  </si>
  <si>
    <t>ADIDEBROY005@GMAIL.COM</t>
  </si>
  <si>
    <t>PALASHDEBNATH559@GMAIL.COM</t>
  </si>
  <si>
    <t>RABINDRA CHAKRABORTY</t>
  </si>
  <si>
    <t>CHITRA CHAKRABORTY</t>
  </si>
  <si>
    <t>PAMPACHAKRABORTY039@GMAIL.COM</t>
  </si>
  <si>
    <t>HARALAL BISWAS</t>
  </si>
  <si>
    <t>DIPTI BISWAS</t>
  </si>
  <si>
    <t>BPAPIYA156@GMAIL.COM</t>
  </si>
  <si>
    <t>NITAI CHANDRA CHOUDHURY</t>
  </si>
  <si>
    <t>KABITA RANI DASGUPTA CHOUDHURY</t>
  </si>
  <si>
    <t>15/04/1997</t>
  </si>
  <si>
    <t>PARTHAPRATIMCHOUDHURY5@GMAIL.COM</t>
  </si>
  <si>
    <t>PRAFULLA DAS</t>
  </si>
  <si>
    <t>SHIPRA SARKAR DAS</t>
  </si>
  <si>
    <t>20/10/1993</t>
  </si>
  <si>
    <t>SHEAULIDAS1987@GMAIL.COM</t>
  </si>
  <si>
    <t>PRANESH DEB</t>
  </si>
  <si>
    <t>SHARMILA DEB</t>
  </si>
  <si>
    <t>PAYELDEB11111@GMAIL.COM</t>
  </si>
  <si>
    <t>GOPAL PAUL</t>
  </si>
  <si>
    <t>SUKRITI PAUL</t>
  </si>
  <si>
    <t>31/3/1998</t>
  </si>
  <si>
    <t>SHYAM SUNDAR CHAKRABORTY</t>
  </si>
  <si>
    <t>SUCHITRA CHAKRABORTY</t>
  </si>
  <si>
    <t>PRAMODE SARKAR</t>
  </si>
  <si>
    <t>ANIMA SARKAR</t>
  </si>
  <si>
    <t>PAYELSAR91@GMAIL.COM</t>
  </si>
  <si>
    <t>NARAYAN DAS</t>
  </si>
  <si>
    <t>SABITRI DAS</t>
  </si>
  <si>
    <t>PD2600868@GMAIL.COM</t>
  </si>
  <si>
    <t>GOUTAM ROY</t>
  </si>
  <si>
    <t>SABITA DATTA ROY</t>
  </si>
  <si>
    <t>22/01/1996</t>
  </si>
  <si>
    <t>POULOMIR10@GMAIL.COM</t>
  </si>
  <si>
    <t>LATE HARADHAN BANIK</t>
  </si>
  <si>
    <t>JHARNA BAIDYA BANIK</t>
  </si>
  <si>
    <t>27/11/1997</t>
  </si>
  <si>
    <t>PRADYUTBANIK471@GMAIL.COM</t>
  </si>
  <si>
    <t>PAYELPAUL8511@GMAIL.COM</t>
  </si>
  <si>
    <t>PRASANTA DAS</t>
  </si>
  <si>
    <t>PARIMAL CHANDRA DAS</t>
  </si>
  <si>
    <t>MINATI DAS</t>
  </si>
  <si>
    <t>PRASANTADAS601@GMAIL.COM</t>
  </si>
  <si>
    <t>SURESH DEY</t>
  </si>
  <si>
    <t>PRITI DEY</t>
  </si>
  <si>
    <t>SURENJIT02@GMAIL.COM</t>
  </si>
  <si>
    <t>PRAMATHA RANJAN BHATTACHARYYA</t>
  </si>
  <si>
    <t>MAUSUMI MUKHOPADHYAY</t>
  </si>
  <si>
    <t>PRERANA7.2018@GMAIL.COM</t>
  </si>
  <si>
    <t>PRAHLAD DEBNATH</t>
  </si>
  <si>
    <t>MALLIKA BHOWMIK DEBNATH</t>
  </si>
  <si>
    <t>24/12/1997</t>
  </si>
  <si>
    <t>DEBNATH99AYUSHI@GMAIL.COM</t>
  </si>
  <si>
    <t>PRANAY PAUL</t>
  </si>
  <si>
    <t>MIRA RANI PAUL</t>
  </si>
  <si>
    <t>26/03/1997</t>
  </si>
  <si>
    <t>PRIYAPAUL261997@GMAIL.COM</t>
  </si>
  <si>
    <t>PRIYATOSH DEBNATH</t>
  </si>
  <si>
    <t>DHARYYA BALA DEBNATH</t>
  </si>
  <si>
    <t>PURNIMA95@GMAIL.COM</t>
  </si>
  <si>
    <t>RATAN DUTTA</t>
  </si>
  <si>
    <t>GOURI DUTTA</t>
  </si>
  <si>
    <t>26/04/1992</t>
  </si>
  <si>
    <t>DUTTARAJ59506@GMAIL.COM</t>
  </si>
  <si>
    <t>CHANDAN BISWAS</t>
  </si>
  <si>
    <t>APARNA BISWAS</t>
  </si>
  <si>
    <t>RAJMALYABISWAS785@GMAIL.COM</t>
  </si>
  <si>
    <t>LATE BINOD DEBNATH</t>
  </si>
  <si>
    <t>SOVA DEBNATH</t>
  </si>
  <si>
    <t>20/12/1995</t>
  </si>
  <si>
    <t>RASHUDEBNATH1@GMAIL.COM</t>
  </si>
  <si>
    <t>RATAN DAS</t>
  </si>
  <si>
    <t>REKHA DAS</t>
  </si>
  <si>
    <t>RATNADAS792@GMAIL.COM</t>
  </si>
  <si>
    <t>GOUTAM CHAKRABORTY</t>
  </si>
  <si>
    <t>SAMPA CHAKRABORTY</t>
  </si>
  <si>
    <t>21/09/1997</t>
  </si>
  <si>
    <t>RIACH1178@GMAIL.COM</t>
  </si>
  <si>
    <t>BRAJENDRA CHANDRA SARKAR</t>
  </si>
  <si>
    <t>MINA SARKAR</t>
  </si>
  <si>
    <t>25/03/1994</t>
  </si>
  <si>
    <t>RIPAN9119SARKAR@GMAIL.COM</t>
  </si>
  <si>
    <t>NARAYAN MAJUMDER</t>
  </si>
  <si>
    <t>ANJU SUR MAJUMDER</t>
  </si>
  <si>
    <t>24/01/1996</t>
  </si>
  <si>
    <t>MAJUMDERRUMA24@GMAIL.COM</t>
  </si>
  <si>
    <t>UTTAM SAHA</t>
  </si>
  <si>
    <t>SAMPA SAHA</t>
  </si>
  <si>
    <t>24/08/1996</t>
  </si>
  <si>
    <t>GUNGUN.8794243860@GMAIL.COM</t>
  </si>
  <si>
    <t>SUNIL CHANDRA SAHA</t>
  </si>
  <si>
    <t>LAXMI RANI SAHA</t>
  </si>
  <si>
    <t>RUPASAHA1214@GMAIL.COM</t>
  </si>
  <si>
    <t>AMAL SUTRADHAR</t>
  </si>
  <si>
    <t>SABITA SUTRADHAR</t>
  </si>
  <si>
    <t>24/02/1996</t>
  </si>
  <si>
    <t>RUPALISUTRADHAR680@GMAIL.COM</t>
  </si>
  <si>
    <t>SWAPAN DEBNATH</t>
  </si>
  <si>
    <t>ANITA NATH (DEBNATH)</t>
  </si>
  <si>
    <t>13/05/1997</t>
  </si>
  <si>
    <t>SAHELIRIYA97@GMAIL.COM</t>
  </si>
  <si>
    <t>NIDHU BHUSAN CHOUDHURY</t>
  </si>
  <si>
    <t>JYOTI RANI CHOUDHURY</t>
  </si>
  <si>
    <t>22/01/1997</t>
  </si>
  <si>
    <t>SAIKAT97.EDU@GMAIL.COM</t>
  </si>
  <si>
    <t>SMRITI RANJAN NATH</t>
  </si>
  <si>
    <t>SIKHA DEBNATH</t>
  </si>
  <si>
    <t>NATHSHAMPA195@GMAIL.COM</t>
  </si>
  <si>
    <t>PYL130085@GMAIL.COM</t>
  </si>
  <si>
    <t>SWARNALI BHOWMIK</t>
  </si>
  <si>
    <t>DILIP KUMAR BHOWMIK</t>
  </si>
  <si>
    <t>GITA MAJUMDER BHOWMIK</t>
  </si>
  <si>
    <t>20/12/1998</t>
  </si>
  <si>
    <t>SWARNALIBHOWMIK1258@GMAIL.COM</t>
  </si>
  <si>
    <t>HARIPADA DEBNATH</t>
  </si>
  <si>
    <t>PARUL DEBNATH</t>
  </si>
  <si>
    <t>SANJOYDEBNATH88@GMAIL.COM</t>
  </si>
  <si>
    <t>DULAL SARKAR</t>
  </si>
  <si>
    <t>SARASWATISARKAR03@GMAIL.COM</t>
  </si>
  <si>
    <t>LATE SISHIR DEY</t>
  </si>
  <si>
    <t>MINA MAJUMDER DEY</t>
  </si>
  <si>
    <t>SASANKADEY44@GMAIL.COM</t>
  </si>
  <si>
    <t>BABUL SAHA</t>
  </si>
  <si>
    <t>MANI SAHA</t>
  </si>
  <si>
    <t>SAHASANTA36@GMAIL.COM</t>
  </si>
  <si>
    <t>SAJAL DEBNATH</t>
  </si>
  <si>
    <t>MITHU DALAL DEBNATH</t>
  </si>
  <si>
    <t>25/12/1996</t>
  </si>
  <si>
    <t>SHUBHAMDEBNATH.MAILME@GMAIL.COM</t>
  </si>
  <si>
    <t>MAHARAM MIAH</t>
  </si>
  <si>
    <t>SAHENA BEGAM</t>
  </si>
  <si>
    <t>18/12/1996</t>
  </si>
  <si>
    <t>SOUKAT799@GMAIL.COM</t>
  </si>
  <si>
    <t>MANIK SHIL SARMA</t>
  </si>
  <si>
    <t>DIPALI BAIDYA SHIL SARMA</t>
  </si>
  <si>
    <t>24/02/1997</t>
  </si>
  <si>
    <t>SHARMAMANIK892@GMAIL.COM</t>
  </si>
  <si>
    <t>SUSHANTA BANIK</t>
  </si>
  <si>
    <t>PURABI BANIK</t>
  </si>
  <si>
    <t>15/05/1997</t>
  </si>
  <si>
    <t>SUBHAMBANIK07@GMAIL.COM</t>
  </si>
  <si>
    <t>PINTU BHOWMIK</t>
  </si>
  <si>
    <t>SWAPNA BHOWMIK</t>
  </si>
  <si>
    <t>SUMANPHYS114@GMAIL.COM</t>
  </si>
  <si>
    <t>RAKHAL DEBNATH</t>
  </si>
  <si>
    <t>DEBNATHSUPARNA150@GMAIL.COM</t>
  </si>
  <si>
    <t>SUJIT BHATTACHARJEE</t>
  </si>
  <si>
    <t>JHARNA CHAKRABORTY</t>
  </si>
  <si>
    <t>BHATTACHARJEESUSMITA1995@GMAIL.COM</t>
  </si>
  <si>
    <t>SUNIL BISWAS</t>
  </si>
  <si>
    <t>UNAMATI SARKAR BISWAS</t>
  </si>
  <si>
    <t>SUSHMITAB469@GMAIL.COM</t>
  </si>
  <si>
    <t>NEPAL CHANDRA DAS</t>
  </si>
  <si>
    <t>KUMKUM DAS</t>
  </si>
  <si>
    <t>DSUSMITA183@GMAIL.COM</t>
  </si>
  <si>
    <t>GOUTAM KR. GHOSH</t>
  </si>
  <si>
    <t>SUMITRA GHOSH</t>
  </si>
  <si>
    <t>24/12/1995</t>
  </si>
  <si>
    <t>SUSMITAGHOSH2915@GMAIL.COM</t>
  </si>
  <si>
    <t>SUSHANTA SAHA</t>
  </si>
  <si>
    <t>SUSMITA.SS322@GMAIL.COM</t>
  </si>
  <si>
    <t>LATE SUNIL KANTI SUTRADHAR</t>
  </si>
  <si>
    <t>SARNALI SUTRADHAR</t>
  </si>
  <si>
    <t>JUSTSUSH4@GMAIL.COM</t>
  </si>
  <si>
    <t>JATAN CHANDRA SARKAR</t>
  </si>
  <si>
    <t>TULU SARKAR</t>
  </si>
  <si>
    <t>26/07/1996</t>
  </si>
  <si>
    <t>TAMAMLG22@GMAIL.COM</t>
  </si>
  <si>
    <t>LATE AMAL CHANDRA SEN</t>
  </si>
  <si>
    <t>LATE KAJAL RANI SARKAR</t>
  </si>
  <si>
    <t>31/12/1996</t>
  </si>
  <si>
    <t>TANIKASEN122@GMAIL.COM</t>
  </si>
  <si>
    <t>BHUDHAR CHANDRA SAHA</t>
  </si>
  <si>
    <t>SANKARI SAHA</t>
  </si>
  <si>
    <t>TANUSREESAHA517@GMAIL.COM</t>
  </si>
  <si>
    <t>DIGBIJOY CHAKRABORTY</t>
  </si>
  <si>
    <t>LAXMI CHAKRABORTY</t>
  </si>
  <si>
    <t>AGTTINNY@GMAIL.COM</t>
  </si>
  <si>
    <t>SUSHIL CH BHADURI</t>
  </si>
  <si>
    <t>MANI RANI BHADURI</t>
  </si>
  <si>
    <t>27/12/1996</t>
  </si>
  <si>
    <t>TUMPABHADURI34@GMAIL.COM</t>
  </si>
  <si>
    <t>RUPEN BANIK</t>
  </si>
  <si>
    <t>JYOTSNA RANI BANIK</t>
  </si>
  <si>
    <t>14/04/1991</t>
  </si>
  <si>
    <t>TUTANBANIK74@GMAIL.COM</t>
  </si>
  <si>
    <t>31/01/1999</t>
  </si>
  <si>
    <t>NAME OF THE COLLEGE: Bhavan's Tripura College of Teacher Education
P.O. Bimangarh, Narsingarh, Pin-799015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</si>
</sst>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6" fillId="0" borderId="1" xfId="1" applyBorder="1" applyAlignment="1" applyProtection="1">
      <alignment horizontal="center"/>
    </xf>
    <xf numFmtId="0" fontId="6" fillId="0" borderId="1" xfId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BROYDURBA456@GMAIL.COM" TargetMode="External"/><Relationship Id="rId21" Type="http://schemas.openxmlformats.org/officeDocument/2006/relationships/hyperlink" Target="mailto:D.SDHAR95@GMAIL.COM" TargetMode="External"/><Relationship Id="rId42" Type="http://schemas.openxmlformats.org/officeDocument/2006/relationships/hyperlink" Target="mailto:MOUMITADATTA219@GMAIL.COM" TargetMode="External"/><Relationship Id="rId47" Type="http://schemas.openxmlformats.org/officeDocument/2006/relationships/hyperlink" Target="mailto:PALASHDEBNATH559@GMAIL.COM" TargetMode="External"/><Relationship Id="rId63" Type="http://schemas.openxmlformats.org/officeDocument/2006/relationships/hyperlink" Target="mailto:PURNIMA95@GMAIL.COM" TargetMode="External"/><Relationship Id="rId68" Type="http://schemas.openxmlformats.org/officeDocument/2006/relationships/hyperlink" Target="mailto:RIACH1178@GMAIL.COM" TargetMode="External"/><Relationship Id="rId84" Type="http://schemas.openxmlformats.org/officeDocument/2006/relationships/hyperlink" Target="mailto:SOUKAT799@GMAIL.COM" TargetMode="External"/><Relationship Id="rId89" Type="http://schemas.openxmlformats.org/officeDocument/2006/relationships/hyperlink" Target="mailto:BHATTACHARJEESUSMITA1995@GMAIL.COM" TargetMode="External"/><Relationship Id="rId7" Type="http://schemas.openxmlformats.org/officeDocument/2006/relationships/hyperlink" Target="mailto:ANUSREE.ACHARJEE.987@GMAIL.COM" TargetMode="External"/><Relationship Id="rId71" Type="http://schemas.openxmlformats.org/officeDocument/2006/relationships/hyperlink" Target="mailto:GUNGUN.8794243860@GMAIL.COM" TargetMode="External"/><Relationship Id="rId92" Type="http://schemas.openxmlformats.org/officeDocument/2006/relationships/hyperlink" Target="mailto:SUSMITAGHOSH2915@GMAIL.COM" TargetMode="External"/><Relationship Id="rId2" Type="http://schemas.openxmlformats.org/officeDocument/2006/relationships/hyperlink" Target="mailto:MAYURAKSHISAHA123@GMAIL.COM" TargetMode="External"/><Relationship Id="rId16" Type="http://schemas.openxmlformats.org/officeDocument/2006/relationships/hyperlink" Target="mailto:SIMI.BINITA18@GMAIL.COM" TargetMode="External"/><Relationship Id="rId29" Type="http://schemas.openxmlformats.org/officeDocument/2006/relationships/hyperlink" Target="mailto:QUEEN.ARKAJA@GMAIL.COM" TargetMode="External"/><Relationship Id="rId11" Type="http://schemas.openxmlformats.org/officeDocument/2006/relationships/hyperlink" Target="mailto:SAHAA778@GMAIL.COM" TargetMode="External"/><Relationship Id="rId24" Type="http://schemas.openxmlformats.org/officeDocument/2006/relationships/hyperlink" Target="mailto:DOLIDEBNATH31@GMAIL.COM" TargetMode="External"/><Relationship Id="rId32" Type="http://schemas.openxmlformats.org/officeDocument/2006/relationships/hyperlink" Target="mailto:KALPITABHOWMIK1234@GMAIL.COM" TargetMode="External"/><Relationship Id="rId37" Type="http://schemas.openxmlformats.org/officeDocument/2006/relationships/hyperlink" Target="mailto:MANIDIPADEBNATH512@GMAIL.COM" TargetMode="External"/><Relationship Id="rId40" Type="http://schemas.openxmlformats.org/officeDocument/2006/relationships/hyperlink" Target="mailto:MONALISADEBNATH@HOTMAIL.COM" TargetMode="External"/><Relationship Id="rId45" Type="http://schemas.openxmlformats.org/officeDocument/2006/relationships/hyperlink" Target="mailto:NIKITACHAKRABORTY005@GMAIL.COM" TargetMode="External"/><Relationship Id="rId53" Type="http://schemas.openxmlformats.org/officeDocument/2006/relationships/hyperlink" Target="mailto:PAYELSAR91@GMAIL.COM" TargetMode="External"/><Relationship Id="rId58" Type="http://schemas.openxmlformats.org/officeDocument/2006/relationships/hyperlink" Target="mailto:PRASANTADAS601@GMAIL.COM" TargetMode="External"/><Relationship Id="rId66" Type="http://schemas.openxmlformats.org/officeDocument/2006/relationships/hyperlink" Target="mailto:RASHUDEBNATH1@GMAIL.COM" TargetMode="External"/><Relationship Id="rId74" Type="http://schemas.openxmlformats.org/officeDocument/2006/relationships/hyperlink" Target="mailto:SAHELIRIYA97@GMAIL.COM" TargetMode="External"/><Relationship Id="rId79" Type="http://schemas.openxmlformats.org/officeDocument/2006/relationships/hyperlink" Target="mailto:SANJOYDEBNATH88@GMAIL.COM" TargetMode="External"/><Relationship Id="rId87" Type="http://schemas.openxmlformats.org/officeDocument/2006/relationships/hyperlink" Target="mailto:SUMANPHYS114@GMAIL.COM" TargetMode="External"/><Relationship Id="rId102" Type="http://schemas.openxmlformats.org/officeDocument/2006/relationships/vmlDrawing" Target="../drawings/vmlDrawing1.vml"/><Relationship Id="rId5" Type="http://schemas.openxmlformats.org/officeDocument/2006/relationships/hyperlink" Target="mailto:ANKITADEB668@GMAIL.COM" TargetMode="External"/><Relationship Id="rId61" Type="http://schemas.openxmlformats.org/officeDocument/2006/relationships/hyperlink" Target="mailto:DEBNATH99AYUSHI@GMAIL.COM" TargetMode="External"/><Relationship Id="rId82" Type="http://schemas.openxmlformats.org/officeDocument/2006/relationships/hyperlink" Target="mailto:SAHASANTA36@GMAIL.COM" TargetMode="External"/><Relationship Id="rId90" Type="http://schemas.openxmlformats.org/officeDocument/2006/relationships/hyperlink" Target="mailto:SUSHMITAB469@GMAIL.COM" TargetMode="External"/><Relationship Id="rId95" Type="http://schemas.openxmlformats.org/officeDocument/2006/relationships/hyperlink" Target="mailto:TAMAMLG22@GMAIL.COM" TargetMode="External"/><Relationship Id="rId19" Type="http://schemas.openxmlformats.org/officeDocument/2006/relationships/hyperlink" Target="mailto:CHAMPASARKAR1997@GMAIL.COM" TargetMode="External"/><Relationship Id="rId14" Type="http://schemas.openxmlformats.org/officeDocument/2006/relationships/hyperlink" Target="mailto:BARSHADEBNATH8@GMAIL.COM" TargetMode="External"/><Relationship Id="rId22" Type="http://schemas.openxmlformats.org/officeDocument/2006/relationships/hyperlink" Target="mailto:CHIRANJTSAHA2019@GMAIL.COM" TargetMode="External"/><Relationship Id="rId27" Type="http://schemas.openxmlformats.org/officeDocument/2006/relationships/hyperlink" Target="mailto:GOPEGOBINDA545@GMAIL.COM" TargetMode="External"/><Relationship Id="rId30" Type="http://schemas.openxmlformats.org/officeDocument/2006/relationships/hyperlink" Target="mailto:JAYASREEDAS223@GMAIL.COM" TargetMode="External"/><Relationship Id="rId35" Type="http://schemas.openxmlformats.org/officeDocument/2006/relationships/hyperlink" Target="mailto:LINADHAR951@GMAIL.COM" TargetMode="External"/><Relationship Id="rId43" Type="http://schemas.openxmlformats.org/officeDocument/2006/relationships/hyperlink" Target="mailto:MS6768477@GMAIL.COM" TargetMode="External"/><Relationship Id="rId48" Type="http://schemas.openxmlformats.org/officeDocument/2006/relationships/hyperlink" Target="mailto:PAMPACHAKRABORTY039@GMAIL.COM" TargetMode="External"/><Relationship Id="rId56" Type="http://schemas.openxmlformats.org/officeDocument/2006/relationships/hyperlink" Target="mailto:PRADYUTBANIK471@GMAIL.COM" TargetMode="External"/><Relationship Id="rId64" Type="http://schemas.openxmlformats.org/officeDocument/2006/relationships/hyperlink" Target="mailto:DUTTARAJ59506@GMAIL.COM" TargetMode="External"/><Relationship Id="rId69" Type="http://schemas.openxmlformats.org/officeDocument/2006/relationships/hyperlink" Target="mailto:RIPAN9119SARKAR@GMAIL.COM" TargetMode="External"/><Relationship Id="rId77" Type="http://schemas.openxmlformats.org/officeDocument/2006/relationships/hyperlink" Target="mailto:PYL130085@GMAIL.COM" TargetMode="External"/><Relationship Id="rId100" Type="http://schemas.openxmlformats.org/officeDocument/2006/relationships/hyperlink" Target="mailto:TUTANBANIK74@GMAIL.COM" TargetMode="External"/><Relationship Id="rId8" Type="http://schemas.openxmlformats.org/officeDocument/2006/relationships/hyperlink" Target="mailto:APARNAZEE55@GMAIL.COM" TargetMode="External"/><Relationship Id="rId51" Type="http://schemas.openxmlformats.org/officeDocument/2006/relationships/hyperlink" Target="mailto:SHEAULIDAS1987@GMAIL.COM" TargetMode="External"/><Relationship Id="rId72" Type="http://schemas.openxmlformats.org/officeDocument/2006/relationships/hyperlink" Target="mailto:RUPASAHA1214@GMAIL.COM" TargetMode="External"/><Relationship Id="rId80" Type="http://schemas.openxmlformats.org/officeDocument/2006/relationships/hyperlink" Target="mailto:SARASWATISARKAR03@GMAIL.COM" TargetMode="External"/><Relationship Id="rId85" Type="http://schemas.openxmlformats.org/officeDocument/2006/relationships/hyperlink" Target="mailto:SHARMAMANIK892@GMAIL.COM" TargetMode="External"/><Relationship Id="rId93" Type="http://schemas.openxmlformats.org/officeDocument/2006/relationships/hyperlink" Target="mailto:SUSMITA.SS322@GMAIL.COM" TargetMode="External"/><Relationship Id="rId98" Type="http://schemas.openxmlformats.org/officeDocument/2006/relationships/hyperlink" Target="mailto:AGTTINNY@GMAIL.COM" TargetMode="External"/><Relationship Id="rId3" Type="http://schemas.openxmlformats.org/officeDocument/2006/relationships/hyperlink" Target="mailto:IMANKUNS1996@GMAIL.COM" TargetMode="External"/><Relationship Id="rId12" Type="http://schemas.openxmlformats.org/officeDocument/2006/relationships/hyperlink" Target="mailto:ARPITASARKARUDAIPUR9999@GMAIL.COM" TargetMode="External"/><Relationship Id="rId17" Type="http://schemas.openxmlformats.org/officeDocument/2006/relationships/hyperlink" Target="mailto:BISWAJITDASMINOTE4@GMAIL.COM" TargetMode="External"/><Relationship Id="rId25" Type="http://schemas.openxmlformats.org/officeDocument/2006/relationships/hyperlink" Target="mailto:DURBA112234@GMAIL.COM" TargetMode="External"/><Relationship Id="rId33" Type="http://schemas.openxmlformats.org/officeDocument/2006/relationships/hyperlink" Target="mailto:KANIKAPAUL2018@GMAIL.COM" TargetMode="External"/><Relationship Id="rId38" Type="http://schemas.openxmlformats.org/officeDocument/2006/relationships/hyperlink" Target="mailto:MANIKAP17@GMAIL.COM" TargetMode="External"/><Relationship Id="rId46" Type="http://schemas.openxmlformats.org/officeDocument/2006/relationships/hyperlink" Target="mailto:ADIDEBROY005@GMAIL.COM" TargetMode="External"/><Relationship Id="rId59" Type="http://schemas.openxmlformats.org/officeDocument/2006/relationships/hyperlink" Target="mailto:SURENJIT02@GMAIL.COM" TargetMode="External"/><Relationship Id="rId67" Type="http://schemas.openxmlformats.org/officeDocument/2006/relationships/hyperlink" Target="mailto:RATNADAS792@GMAIL.COM" TargetMode="External"/><Relationship Id="rId103" Type="http://schemas.openxmlformats.org/officeDocument/2006/relationships/comments" Target="../comments1.xml"/><Relationship Id="rId20" Type="http://schemas.openxmlformats.org/officeDocument/2006/relationships/hyperlink" Target="mailto:BHOWMIKCHIRANJIT341@GMAIL.COM" TargetMode="External"/><Relationship Id="rId41" Type="http://schemas.openxmlformats.org/officeDocument/2006/relationships/hyperlink" Target="mailto:MOUMITABHOWMIK56813@GMAIL.COM" TargetMode="External"/><Relationship Id="rId54" Type="http://schemas.openxmlformats.org/officeDocument/2006/relationships/hyperlink" Target="mailto:PD2600868@GMAIL.COM" TargetMode="External"/><Relationship Id="rId62" Type="http://schemas.openxmlformats.org/officeDocument/2006/relationships/hyperlink" Target="mailto:PRIYAPAUL261997@GMAIL.COM" TargetMode="External"/><Relationship Id="rId70" Type="http://schemas.openxmlformats.org/officeDocument/2006/relationships/hyperlink" Target="mailto:MAJUMDERRUMA24@GMAIL.COM" TargetMode="External"/><Relationship Id="rId75" Type="http://schemas.openxmlformats.org/officeDocument/2006/relationships/hyperlink" Target="mailto:SAIKAT97.EDU@GMAIL.COM" TargetMode="External"/><Relationship Id="rId83" Type="http://schemas.openxmlformats.org/officeDocument/2006/relationships/hyperlink" Target="mailto:SHUBHAMDEBNATH.MAILME@GMAIL.COM" TargetMode="External"/><Relationship Id="rId88" Type="http://schemas.openxmlformats.org/officeDocument/2006/relationships/hyperlink" Target="mailto:DEBNATHSUPARNA150@GMAIL.COM" TargetMode="External"/><Relationship Id="rId91" Type="http://schemas.openxmlformats.org/officeDocument/2006/relationships/hyperlink" Target="mailto:DSUSMITA183@GMAIL.COM" TargetMode="External"/><Relationship Id="rId96" Type="http://schemas.openxmlformats.org/officeDocument/2006/relationships/hyperlink" Target="mailto:TANIKASEN122@GMAIL.COM" TargetMode="External"/><Relationship Id="rId1" Type="http://schemas.openxmlformats.org/officeDocument/2006/relationships/hyperlink" Target="mailto:KALYANDATTA968@GMAIL.COM" TargetMode="External"/><Relationship Id="rId6" Type="http://schemas.openxmlformats.org/officeDocument/2006/relationships/hyperlink" Target="mailto:ANTARAGHOSHAGARTALA@GMAIL.COM" TargetMode="External"/><Relationship Id="rId15" Type="http://schemas.openxmlformats.org/officeDocument/2006/relationships/hyperlink" Target="mailto:BASUMITAGHOSH1996@GMAIL.COM" TargetMode="External"/><Relationship Id="rId23" Type="http://schemas.openxmlformats.org/officeDocument/2006/relationships/hyperlink" Target="mailto:DISHARIDEY4@GMAIL.COM" TargetMode="External"/><Relationship Id="rId28" Type="http://schemas.openxmlformats.org/officeDocument/2006/relationships/hyperlink" Target="mailto:JAGRITIDATTA08@GMAIL.COM" TargetMode="External"/><Relationship Id="rId36" Type="http://schemas.openxmlformats.org/officeDocument/2006/relationships/hyperlink" Target="mailto:MANDIRADO68@GMAIL.COM" TargetMode="External"/><Relationship Id="rId49" Type="http://schemas.openxmlformats.org/officeDocument/2006/relationships/hyperlink" Target="mailto:BPAPIYA156@GMAIL.COM" TargetMode="External"/><Relationship Id="rId57" Type="http://schemas.openxmlformats.org/officeDocument/2006/relationships/hyperlink" Target="mailto:PAYELPAUL8511@GMAIL.COM" TargetMode="External"/><Relationship Id="rId10" Type="http://schemas.openxmlformats.org/officeDocument/2006/relationships/hyperlink" Target="mailto:ARPITAPILAK1995@GMAIL.COM" TargetMode="External"/><Relationship Id="rId31" Type="http://schemas.openxmlformats.org/officeDocument/2006/relationships/hyperlink" Target="mailto:JOYSREEPAULCHOWDHURY26@GMAIL.COM" TargetMode="External"/><Relationship Id="rId44" Type="http://schemas.openxmlformats.org/officeDocument/2006/relationships/hyperlink" Target="mailto:NIBEDITACHAKRABORTY6913@GMAIL.COM" TargetMode="External"/><Relationship Id="rId52" Type="http://schemas.openxmlformats.org/officeDocument/2006/relationships/hyperlink" Target="mailto:PAYELDEB11111@GMAIL.COM" TargetMode="External"/><Relationship Id="rId60" Type="http://schemas.openxmlformats.org/officeDocument/2006/relationships/hyperlink" Target="mailto:PRERANA7.2018@GMAIL.COM" TargetMode="External"/><Relationship Id="rId65" Type="http://schemas.openxmlformats.org/officeDocument/2006/relationships/hyperlink" Target="mailto:RAJMALYABISWAS785@GMAIL.COM" TargetMode="External"/><Relationship Id="rId73" Type="http://schemas.openxmlformats.org/officeDocument/2006/relationships/hyperlink" Target="mailto:RUPALISUTRADHAR680@GMAIL.COM" TargetMode="External"/><Relationship Id="rId78" Type="http://schemas.openxmlformats.org/officeDocument/2006/relationships/hyperlink" Target="mailto:SWARNALIBHOWMIK1258@GMAIL.COM" TargetMode="External"/><Relationship Id="rId81" Type="http://schemas.openxmlformats.org/officeDocument/2006/relationships/hyperlink" Target="mailto:SASANKADEY44@GMAIL.COM" TargetMode="External"/><Relationship Id="rId86" Type="http://schemas.openxmlformats.org/officeDocument/2006/relationships/hyperlink" Target="mailto:SUBHAMBANIK07@GMAIL.COM" TargetMode="External"/><Relationship Id="rId94" Type="http://schemas.openxmlformats.org/officeDocument/2006/relationships/hyperlink" Target="mailto:JUSTSUSH4@GMAIL.COM" TargetMode="External"/><Relationship Id="rId99" Type="http://schemas.openxmlformats.org/officeDocument/2006/relationships/hyperlink" Target="mailto:TUMPABHADURI34@GMAIL.COM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mailto:ANKITAB900@GMAIL.COM" TargetMode="External"/><Relationship Id="rId9" Type="http://schemas.openxmlformats.org/officeDocument/2006/relationships/hyperlink" Target="mailto:PD4166213@GMAIL.COM" TargetMode="External"/><Relationship Id="rId13" Type="http://schemas.openxmlformats.org/officeDocument/2006/relationships/hyperlink" Target="mailto:BBAPANBARMAN1996@GMAIL.COM" TargetMode="External"/><Relationship Id="rId18" Type="http://schemas.openxmlformats.org/officeDocument/2006/relationships/hyperlink" Target="mailto:BISWAJITRUDRAPAUL35@GMAIL.COM" TargetMode="External"/><Relationship Id="rId39" Type="http://schemas.openxmlformats.org/officeDocument/2006/relationships/hyperlink" Target="mailto:BANIKMAYURI709@GMAIL.COM" TargetMode="External"/><Relationship Id="rId34" Type="http://schemas.openxmlformats.org/officeDocument/2006/relationships/hyperlink" Target="mailto:KARUNADAS171@GMAIL.COM" TargetMode="External"/><Relationship Id="rId50" Type="http://schemas.openxmlformats.org/officeDocument/2006/relationships/hyperlink" Target="mailto:PARTHAPRATIMCHOUDHURY5@GMAIL.COM" TargetMode="External"/><Relationship Id="rId55" Type="http://schemas.openxmlformats.org/officeDocument/2006/relationships/hyperlink" Target="mailto:POULOMIR10@GMAIL.COM" TargetMode="External"/><Relationship Id="rId76" Type="http://schemas.openxmlformats.org/officeDocument/2006/relationships/hyperlink" Target="mailto:NATHSHAMPA195@GMAIL.COM" TargetMode="External"/><Relationship Id="rId97" Type="http://schemas.openxmlformats.org/officeDocument/2006/relationships/hyperlink" Target="mailto:TANUSREESAHA5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5"/>
  <sheetViews>
    <sheetView tabSelected="1" topLeftCell="D1" workbookViewId="0">
      <selection activeCell="J3" sqref="J3:J102"/>
    </sheetView>
  </sheetViews>
  <sheetFormatPr defaultRowHeight="15" x14ac:dyDescent="0.25"/>
  <cols>
    <col min="1" max="1" width="6.42578125" style="2" bestFit="1" customWidth="1"/>
    <col min="2" max="2" width="30" style="1" bestFit="1" customWidth="1"/>
    <col min="3" max="3" width="36.7109375" style="1" bestFit="1" customWidth="1"/>
    <col min="4" max="4" width="36.28515625" style="1" bestFit="1" customWidth="1"/>
    <col min="5" max="5" width="24" style="1" customWidth="1"/>
    <col min="6" max="6" width="9.28515625" style="1" customWidth="1"/>
    <col min="7" max="7" width="13.5703125" style="1" bestFit="1" customWidth="1"/>
    <col min="8" max="8" width="9.85546875" style="1" bestFit="1" customWidth="1"/>
    <col min="9" max="9" width="7.85546875" style="1" customWidth="1"/>
    <col min="10" max="10" width="14.28515625" style="3" customWidth="1"/>
    <col min="11" max="11" width="12.42578125" style="1" customWidth="1"/>
    <col min="12" max="12" width="39.85546875" style="1" bestFit="1" customWidth="1"/>
  </cols>
  <sheetData>
    <row r="1" spans="1:12" ht="61.5" customHeight="1" x14ac:dyDescent="0.25">
      <c r="A1" s="22" t="s">
        <v>461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6" customFormat="1" ht="30" x14ac:dyDescent="0.25">
      <c r="A2" s="5" t="s">
        <v>15</v>
      </c>
      <c r="B2" s="4" t="s">
        <v>0</v>
      </c>
      <c r="C2" s="5" t="s">
        <v>1</v>
      </c>
      <c r="D2" s="5" t="s">
        <v>2</v>
      </c>
      <c r="E2" s="7" t="s">
        <v>14</v>
      </c>
      <c r="F2" s="5" t="s">
        <v>3</v>
      </c>
      <c r="G2" s="5" t="s">
        <v>4</v>
      </c>
      <c r="H2" s="5" t="s">
        <v>5</v>
      </c>
      <c r="I2" s="5" t="s">
        <v>6</v>
      </c>
      <c r="J2" s="8" t="s">
        <v>7</v>
      </c>
      <c r="K2" s="5" t="s">
        <v>8</v>
      </c>
      <c r="L2" s="5" t="s">
        <v>9</v>
      </c>
    </row>
    <row r="3" spans="1:12" x14ac:dyDescent="0.25">
      <c r="A3" s="9">
        <v>1</v>
      </c>
      <c r="B3" s="11" t="s">
        <v>16</v>
      </c>
      <c r="C3" s="10" t="s">
        <v>116</v>
      </c>
      <c r="D3" s="10" t="s">
        <v>117</v>
      </c>
      <c r="E3" s="15">
        <v>36015</v>
      </c>
      <c r="F3" s="10" t="s">
        <v>113</v>
      </c>
      <c r="G3" s="14" t="s">
        <v>11</v>
      </c>
      <c r="H3" s="14" t="s">
        <v>12</v>
      </c>
      <c r="I3" s="10" t="s">
        <v>13</v>
      </c>
      <c r="J3" s="13"/>
      <c r="K3" s="12">
        <v>9774544199</v>
      </c>
      <c r="L3" s="17" t="s">
        <v>118</v>
      </c>
    </row>
    <row r="4" spans="1:12" x14ac:dyDescent="0.25">
      <c r="A4" s="9">
        <v>2</v>
      </c>
      <c r="B4" s="11" t="s">
        <v>119</v>
      </c>
      <c r="C4" s="10" t="s">
        <v>120</v>
      </c>
      <c r="D4" s="10" t="s">
        <v>121</v>
      </c>
      <c r="E4" s="15">
        <v>35838</v>
      </c>
      <c r="F4" s="10" t="s">
        <v>113</v>
      </c>
      <c r="G4" s="14" t="s">
        <v>11</v>
      </c>
      <c r="H4" s="14" t="s">
        <v>12</v>
      </c>
      <c r="I4" s="10" t="s">
        <v>13</v>
      </c>
      <c r="J4" s="13"/>
      <c r="K4" s="12">
        <v>7005053874</v>
      </c>
      <c r="L4" s="16" t="s">
        <v>122</v>
      </c>
    </row>
    <row r="5" spans="1:12" ht="16.5" customHeight="1" x14ac:dyDescent="0.25">
      <c r="A5" s="9">
        <v>3</v>
      </c>
      <c r="B5" s="11" t="s">
        <v>17</v>
      </c>
      <c r="C5" s="10" t="s">
        <v>123</v>
      </c>
      <c r="D5" s="10" t="s">
        <v>124</v>
      </c>
      <c r="E5" s="10" t="s">
        <v>125</v>
      </c>
      <c r="F5" s="10" t="s">
        <v>10</v>
      </c>
      <c r="G5" s="14" t="s">
        <v>11</v>
      </c>
      <c r="H5" s="14" t="s">
        <v>12</v>
      </c>
      <c r="I5" s="10" t="s">
        <v>114</v>
      </c>
      <c r="J5" s="13"/>
      <c r="K5" s="12">
        <v>7005376816</v>
      </c>
      <c r="L5" s="16" t="s">
        <v>126</v>
      </c>
    </row>
    <row r="6" spans="1:12" x14ac:dyDescent="0.25">
      <c r="A6" s="9">
        <v>4</v>
      </c>
      <c r="B6" s="11" t="s">
        <v>18</v>
      </c>
      <c r="C6" s="10" t="s">
        <v>127</v>
      </c>
      <c r="D6" s="10" t="s">
        <v>128</v>
      </c>
      <c r="E6" s="15">
        <v>35005</v>
      </c>
      <c r="F6" s="10" t="s">
        <v>113</v>
      </c>
      <c r="G6" s="14" t="s">
        <v>11</v>
      </c>
      <c r="H6" s="14" t="s">
        <v>12</v>
      </c>
      <c r="I6" s="10" t="s">
        <v>13</v>
      </c>
      <c r="J6" s="13"/>
      <c r="K6" s="12">
        <v>8794557719</v>
      </c>
      <c r="L6" s="16" t="s">
        <v>129</v>
      </c>
    </row>
    <row r="7" spans="1:12" x14ac:dyDescent="0.25">
      <c r="A7" s="9">
        <v>5</v>
      </c>
      <c r="B7" s="11" t="s">
        <v>19</v>
      </c>
      <c r="C7" s="10" t="s">
        <v>130</v>
      </c>
      <c r="D7" s="10" t="s">
        <v>131</v>
      </c>
      <c r="E7" s="15">
        <v>34767</v>
      </c>
      <c r="F7" s="10" t="s">
        <v>113</v>
      </c>
      <c r="G7" s="14" t="s">
        <v>11</v>
      </c>
      <c r="H7" s="14" t="s">
        <v>12</v>
      </c>
      <c r="I7" s="10" t="s">
        <v>13</v>
      </c>
      <c r="J7" s="13"/>
      <c r="K7" s="12">
        <v>7002154494</v>
      </c>
      <c r="L7" s="16" t="s">
        <v>132</v>
      </c>
    </row>
    <row r="8" spans="1:12" x14ac:dyDescent="0.25">
      <c r="A8" s="9">
        <v>6</v>
      </c>
      <c r="B8" s="11" t="s">
        <v>20</v>
      </c>
      <c r="C8" s="10" t="s">
        <v>133</v>
      </c>
      <c r="D8" s="10" t="s">
        <v>134</v>
      </c>
      <c r="E8" s="10" t="s">
        <v>135</v>
      </c>
      <c r="F8" s="10" t="s">
        <v>113</v>
      </c>
      <c r="G8" s="14" t="s">
        <v>11</v>
      </c>
      <c r="H8" s="14" t="s">
        <v>12</v>
      </c>
      <c r="I8" s="10" t="s">
        <v>114</v>
      </c>
      <c r="J8" s="13"/>
      <c r="K8" s="12">
        <v>8732877566</v>
      </c>
      <c r="L8" s="16" t="s">
        <v>136</v>
      </c>
    </row>
    <row r="9" spans="1:12" x14ac:dyDescent="0.25">
      <c r="A9" s="9">
        <v>7</v>
      </c>
      <c r="B9" s="11" t="s">
        <v>21</v>
      </c>
      <c r="C9" s="10" t="s">
        <v>137</v>
      </c>
      <c r="D9" s="1" t="s">
        <v>138</v>
      </c>
      <c r="E9" s="15">
        <v>33420</v>
      </c>
      <c r="F9" s="10" t="s">
        <v>113</v>
      </c>
      <c r="G9" s="14" t="s">
        <v>11</v>
      </c>
      <c r="H9" s="14" t="s">
        <v>12</v>
      </c>
      <c r="I9" s="10" t="s">
        <v>114</v>
      </c>
      <c r="J9" s="13"/>
      <c r="K9" s="12">
        <v>6909987663</v>
      </c>
      <c r="L9" s="16" t="s">
        <v>139</v>
      </c>
    </row>
    <row r="10" spans="1:12" x14ac:dyDescent="0.25">
      <c r="A10" s="9">
        <v>8</v>
      </c>
      <c r="B10" s="11" t="s">
        <v>22</v>
      </c>
      <c r="C10" s="10" t="s">
        <v>140</v>
      </c>
      <c r="D10" s="10" t="s">
        <v>141</v>
      </c>
      <c r="E10" s="15">
        <v>35582</v>
      </c>
      <c r="F10" s="10" t="s">
        <v>113</v>
      </c>
      <c r="G10" s="14" t="s">
        <v>11</v>
      </c>
      <c r="H10" s="14" t="s">
        <v>12</v>
      </c>
      <c r="I10" s="10" t="s">
        <v>115</v>
      </c>
      <c r="J10" s="13"/>
      <c r="K10" s="12">
        <v>8837288021</v>
      </c>
      <c r="L10" s="16" t="s">
        <v>142</v>
      </c>
    </row>
    <row r="11" spans="1:12" x14ac:dyDescent="0.25">
      <c r="A11" s="9">
        <v>9</v>
      </c>
      <c r="B11" s="11" t="s">
        <v>23</v>
      </c>
      <c r="C11" s="10" t="s">
        <v>143</v>
      </c>
      <c r="D11" s="10" t="s">
        <v>144</v>
      </c>
      <c r="E11" s="15">
        <v>35887</v>
      </c>
      <c r="F11" s="10" t="s">
        <v>113</v>
      </c>
      <c r="G11" s="14" t="s">
        <v>11</v>
      </c>
      <c r="H11" s="14" t="s">
        <v>12</v>
      </c>
      <c r="I11" s="10" t="s">
        <v>114</v>
      </c>
      <c r="J11" s="13"/>
      <c r="K11" s="12">
        <v>8837007960</v>
      </c>
      <c r="L11" s="16" t="s">
        <v>145</v>
      </c>
    </row>
    <row r="12" spans="1:12" x14ac:dyDescent="0.25">
      <c r="A12" s="9">
        <v>10</v>
      </c>
      <c r="B12" s="11" t="s">
        <v>24</v>
      </c>
      <c r="C12" s="10" t="s">
        <v>146</v>
      </c>
      <c r="D12" s="10" t="s">
        <v>147</v>
      </c>
      <c r="E12" s="10" t="s">
        <v>148</v>
      </c>
      <c r="F12" s="10" t="s">
        <v>113</v>
      </c>
      <c r="G12" s="14" t="s">
        <v>11</v>
      </c>
      <c r="H12" s="14" t="s">
        <v>12</v>
      </c>
      <c r="I12" s="10" t="s">
        <v>13</v>
      </c>
      <c r="J12" s="13"/>
      <c r="K12" s="12">
        <v>7085518387</v>
      </c>
      <c r="L12" s="16" t="s">
        <v>149</v>
      </c>
    </row>
    <row r="13" spans="1:12" x14ac:dyDescent="0.25">
      <c r="A13" s="9">
        <v>11</v>
      </c>
      <c r="B13" s="11" t="s">
        <v>25</v>
      </c>
      <c r="C13" s="10" t="s">
        <v>150</v>
      </c>
      <c r="D13" s="10" t="s">
        <v>151</v>
      </c>
      <c r="E13" s="10" t="s">
        <v>152</v>
      </c>
      <c r="F13" s="10" t="s">
        <v>113</v>
      </c>
      <c r="G13" s="14" t="s">
        <v>11</v>
      </c>
      <c r="H13" s="14" t="s">
        <v>12</v>
      </c>
      <c r="I13" s="10" t="s">
        <v>13</v>
      </c>
      <c r="J13" s="13"/>
      <c r="K13" s="12">
        <v>9612752802</v>
      </c>
      <c r="L13" s="16" t="s">
        <v>153</v>
      </c>
    </row>
    <row r="14" spans="1:12" x14ac:dyDescent="0.25">
      <c r="A14" s="9">
        <v>12</v>
      </c>
      <c r="B14" s="11" t="s">
        <v>26</v>
      </c>
      <c r="C14" s="10" t="s">
        <v>154</v>
      </c>
      <c r="D14" s="10" t="s">
        <v>155</v>
      </c>
      <c r="E14" s="10" t="s">
        <v>156</v>
      </c>
      <c r="F14" s="10" t="s">
        <v>113</v>
      </c>
      <c r="G14" s="14" t="s">
        <v>11</v>
      </c>
      <c r="H14" s="14" t="s">
        <v>12</v>
      </c>
      <c r="I14" s="10" t="s">
        <v>115</v>
      </c>
      <c r="J14" s="13"/>
      <c r="K14" s="12">
        <v>8794371108</v>
      </c>
      <c r="L14" s="16" t="s">
        <v>157</v>
      </c>
    </row>
    <row r="15" spans="1:12" x14ac:dyDescent="0.25">
      <c r="A15" s="9">
        <v>13</v>
      </c>
      <c r="B15" s="11" t="s">
        <v>27</v>
      </c>
      <c r="C15" s="10" t="s">
        <v>158</v>
      </c>
      <c r="D15" s="10" t="s">
        <v>159</v>
      </c>
      <c r="E15" s="15">
        <v>35097</v>
      </c>
      <c r="F15" s="10" t="s">
        <v>10</v>
      </c>
      <c r="G15" s="14" t="s">
        <v>11</v>
      </c>
      <c r="H15" s="14" t="s">
        <v>12</v>
      </c>
      <c r="I15" s="10" t="s">
        <v>115</v>
      </c>
      <c r="J15" s="13"/>
      <c r="K15" s="12">
        <v>9485458990</v>
      </c>
      <c r="L15" s="16" t="s">
        <v>160</v>
      </c>
    </row>
    <row r="16" spans="1:12" x14ac:dyDescent="0.25">
      <c r="A16" s="9">
        <v>14</v>
      </c>
      <c r="B16" s="11" t="s">
        <v>28</v>
      </c>
      <c r="C16" s="10" t="s">
        <v>161</v>
      </c>
      <c r="D16" s="10" t="s">
        <v>162</v>
      </c>
      <c r="E16" s="10" t="s">
        <v>163</v>
      </c>
      <c r="F16" s="10" t="s">
        <v>113</v>
      </c>
      <c r="G16" s="14" t="s">
        <v>11</v>
      </c>
      <c r="H16" s="14" t="s">
        <v>12</v>
      </c>
      <c r="I16" s="10" t="s">
        <v>114</v>
      </c>
      <c r="J16" s="13"/>
      <c r="K16" s="12">
        <v>8794389085</v>
      </c>
      <c r="L16" s="16" t="s">
        <v>164</v>
      </c>
    </row>
    <row r="17" spans="1:12" x14ac:dyDescent="0.25">
      <c r="A17" s="9">
        <v>15</v>
      </c>
      <c r="B17" s="11" t="s">
        <v>29</v>
      </c>
      <c r="C17" s="10" t="s">
        <v>165</v>
      </c>
      <c r="D17" s="10" t="s">
        <v>166</v>
      </c>
      <c r="E17" s="10" t="s">
        <v>167</v>
      </c>
      <c r="F17" s="10" t="s">
        <v>113</v>
      </c>
      <c r="G17" s="14" t="s">
        <v>11</v>
      </c>
      <c r="H17" s="14" t="s">
        <v>12</v>
      </c>
      <c r="I17" s="10" t="s">
        <v>114</v>
      </c>
      <c r="J17" s="13"/>
      <c r="K17" s="12">
        <v>8794936573</v>
      </c>
      <c r="L17" s="16" t="s">
        <v>168</v>
      </c>
    </row>
    <row r="18" spans="1:12" x14ac:dyDescent="0.25">
      <c r="A18" s="9">
        <v>16</v>
      </c>
      <c r="B18" s="11" t="s">
        <v>30</v>
      </c>
      <c r="C18" s="10" t="s">
        <v>169</v>
      </c>
      <c r="D18" s="10" t="s">
        <v>170</v>
      </c>
      <c r="E18" s="15">
        <v>33886</v>
      </c>
      <c r="F18" s="10" t="s">
        <v>113</v>
      </c>
      <c r="G18" s="14" t="s">
        <v>11</v>
      </c>
      <c r="H18" s="14" t="s">
        <v>12</v>
      </c>
      <c r="I18" s="10" t="s">
        <v>13</v>
      </c>
      <c r="J18" s="13"/>
      <c r="K18" s="12">
        <v>7066891915</v>
      </c>
      <c r="L18" s="16" t="s">
        <v>171</v>
      </c>
    </row>
    <row r="19" spans="1:12" x14ac:dyDescent="0.25">
      <c r="A19" s="9">
        <v>17</v>
      </c>
      <c r="B19" s="11" t="s">
        <v>31</v>
      </c>
      <c r="C19" s="10" t="s">
        <v>172</v>
      </c>
      <c r="D19" s="10" t="s">
        <v>173</v>
      </c>
      <c r="E19" s="15">
        <v>35070</v>
      </c>
      <c r="F19" s="10" t="s">
        <v>10</v>
      </c>
      <c r="G19" s="14" t="s">
        <v>11</v>
      </c>
      <c r="H19" s="14" t="s">
        <v>12</v>
      </c>
      <c r="I19" s="10" t="s">
        <v>115</v>
      </c>
      <c r="J19" s="13"/>
      <c r="K19" s="12">
        <v>8837400363</v>
      </c>
      <c r="L19" s="16" t="s">
        <v>174</v>
      </c>
    </row>
    <row r="20" spans="1:12" x14ac:dyDescent="0.25">
      <c r="A20" s="9">
        <v>18</v>
      </c>
      <c r="B20" s="11" t="s">
        <v>32</v>
      </c>
      <c r="C20" s="10" t="s">
        <v>175</v>
      </c>
      <c r="D20" s="10" t="s">
        <v>176</v>
      </c>
      <c r="E20" s="10" t="s">
        <v>177</v>
      </c>
      <c r="F20" s="10" t="s">
        <v>10</v>
      </c>
      <c r="G20" s="14" t="s">
        <v>11</v>
      </c>
      <c r="H20" s="14" t="s">
        <v>12</v>
      </c>
      <c r="I20" s="10" t="s">
        <v>114</v>
      </c>
      <c r="J20" s="13"/>
      <c r="K20" s="12">
        <v>9774904874</v>
      </c>
      <c r="L20" s="16" t="s">
        <v>178</v>
      </c>
    </row>
    <row r="21" spans="1:12" x14ac:dyDescent="0.25">
      <c r="A21" s="9">
        <v>19</v>
      </c>
      <c r="B21" s="11" t="s">
        <v>33</v>
      </c>
      <c r="C21" s="10" t="s">
        <v>179</v>
      </c>
      <c r="D21" s="10" t="s">
        <v>180</v>
      </c>
      <c r="E21" s="15">
        <v>35617</v>
      </c>
      <c r="F21" s="10" t="s">
        <v>113</v>
      </c>
      <c r="G21" s="14" t="s">
        <v>11</v>
      </c>
      <c r="H21" s="14" t="s">
        <v>12</v>
      </c>
      <c r="I21" s="10" t="s">
        <v>115</v>
      </c>
      <c r="J21" s="13"/>
      <c r="K21" s="12">
        <v>8413064087</v>
      </c>
      <c r="L21" s="16" t="s">
        <v>181</v>
      </c>
    </row>
    <row r="22" spans="1:12" x14ac:dyDescent="0.25">
      <c r="A22" s="9">
        <v>20</v>
      </c>
      <c r="B22" s="11" t="s">
        <v>34</v>
      </c>
      <c r="C22" s="10" t="s">
        <v>182</v>
      </c>
      <c r="D22" s="10" t="s">
        <v>183</v>
      </c>
      <c r="E22" s="10" t="s">
        <v>184</v>
      </c>
      <c r="F22" s="10" t="s">
        <v>10</v>
      </c>
      <c r="G22" s="14" t="s">
        <v>11</v>
      </c>
      <c r="H22" s="14" t="s">
        <v>12</v>
      </c>
      <c r="I22" s="10" t="s">
        <v>114</v>
      </c>
      <c r="J22" s="13"/>
      <c r="K22" s="12">
        <v>7085438526</v>
      </c>
      <c r="L22" s="16" t="s">
        <v>185</v>
      </c>
    </row>
    <row r="23" spans="1:12" x14ac:dyDescent="0.25">
      <c r="A23" s="9">
        <v>21</v>
      </c>
      <c r="B23" s="11" t="s">
        <v>35</v>
      </c>
      <c r="C23" s="10" t="s">
        <v>186</v>
      </c>
      <c r="D23" s="10" t="s">
        <v>187</v>
      </c>
      <c r="E23" s="10" t="s">
        <v>188</v>
      </c>
      <c r="F23" s="10" t="s">
        <v>113</v>
      </c>
      <c r="G23" s="14" t="s">
        <v>11</v>
      </c>
      <c r="H23" s="14" t="s">
        <v>12</v>
      </c>
      <c r="I23" s="10" t="s">
        <v>114</v>
      </c>
      <c r="J23" s="13"/>
      <c r="K23" s="12">
        <v>8257085541</v>
      </c>
      <c r="L23" s="16" t="s">
        <v>189</v>
      </c>
    </row>
    <row r="24" spans="1:12" x14ac:dyDescent="0.25">
      <c r="A24" s="9">
        <v>22</v>
      </c>
      <c r="B24" s="11" t="s">
        <v>36</v>
      </c>
      <c r="C24" s="10" t="s">
        <v>190</v>
      </c>
      <c r="D24" s="10" t="s">
        <v>191</v>
      </c>
      <c r="E24" s="10" t="s">
        <v>192</v>
      </c>
      <c r="F24" s="10" t="s">
        <v>113</v>
      </c>
      <c r="G24" s="14" t="s">
        <v>11</v>
      </c>
      <c r="H24" s="14" t="s">
        <v>12</v>
      </c>
      <c r="I24" s="10" t="s">
        <v>13</v>
      </c>
      <c r="J24" s="13"/>
      <c r="K24" s="12">
        <v>9774544516</v>
      </c>
      <c r="L24" s="16" t="s">
        <v>193</v>
      </c>
    </row>
    <row r="25" spans="1:12" x14ac:dyDescent="0.25">
      <c r="A25" s="9">
        <v>23</v>
      </c>
      <c r="B25" s="11" t="s">
        <v>37</v>
      </c>
      <c r="C25" s="10" t="s">
        <v>194</v>
      </c>
      <c r="D25" s="10" t="s">
        <v>195</v>
      </c>
      <c r="E25" s="15">
        <v>35707</v>
      </c>
      <c r="F25" s="10" t="s">
        <v>113</v>
      </c>
      <c r="G25" s="14" t="s">
        <v>11</v>
      </c>
      <c r="H25" s="14" t="s">
        <v>12</v>
      </c>
      <c r="I25" s="10" t="s">
        <v>114</v>
      </c>
      <c r="J25" s="13"/>
      <c r="K25" s="12">
        <v>9089464081</v>
      </c>
      <c r="L25" s="16" t="s">
        <v>196</v>
      </c>
    </row>
    <row r="26" spans="1:12" x14ac:dyDescent="0.25">
      <c r="A26" s="9">
        <v>24</v>
      </c>
      <c r="B26" s="11" t="s">
        <v>38</v>
      </c>
      <c r="C26" s="10" t="s">
        <v>197</v>
      </c>
      <c r="D26" s="10" t="s">
        <v>198</v>
      </c>
      <c r="E26" s="10" t="s">
        <v>460</v>
      </c>
      <c r="F26" s="10" t="s">
        <v>113</v>
      </c>
      <c r="G26" s="14" t="s">
        <v>11</v>
      </c>
      <c r="H26" s="14" t="s">
        <v>12</v>
      </c>
      <c r="I26" s="10" t="s">
        <v>114</v>
      </c>
      <c r="J26" s="13"/>
      <c r="K26" s="12">
        <v>7005008826</v>
      </c>
      <c r="L26" s="16" t="s">
        <v>199</v>
      </c>
    </row>
    <row r="27" spans="1:12" s="19" customFormat="1" x14ac:dyDescent="0.25">
      <c r="A27" s="18">
        <v>25</v>
      </c>
      <c r="B27" s="11" t="s">
        <v>39</v>
      </c>
      <c r="C27" s="10" t="s">
        <v>200</v>
      </c>
      <c r="D27" s="10" t="s">
        <v>201</v>
      </c>
      <c r="E27" s="10" t="s">
        <v>202</v>
      </c>
      <c r="F27" s="10" t="s">
        <v>113</v>
      </c>
      <c r="G27" s="14" t="s">
        <v>11</v>
      </c>
      <c r="H27" s="14" t="s">
        <v>12</v>
      </c>
      <c r="I27" s="10" t="s">
        <v>13</v>
      </c>
      <c r="J27" s="13"/>
      <c r="K27" s="12">
        <v>8794754086</v>
      </c>
      <c r="L27" s="16" t="s">
        <v>203</v>
      </c>
    </row>
    <row r="28" spans="1:12" x14ac:dyDescent="0.25">
      <c r="A28" s="9">
        <v>26</v>
      </c>
      <c r="B28" s="11" t="s">
        <v>40</v>
      </c>
      <c r="C28" s="10" t="s">
        <v>204</v>
      </c>
      <c r="D28" s="10" t="s">
        <v>205</v>
      </c>
      <c r="E28" s="10" t="s">
        <v>206</v>
      </c>
      <c r="F28" s="10" t="s">
        <v>113</v>
      </c>
      <c r="G28" s="14" t="s">
        <v>11</v>
      </c>
      <c r="H28" s="14" t="s">
        <v>12</v>
      </c>
      <c r="I28" s="10" t="s">
        <v>13</v>
      </c>
      <c r="J28" s="13"/>
      <c r="K28" s="12">
        <v>9774266383</v>
      </c>
      <c r="L28" s="16" t="s">
        <v>207</v>
      </c>
    </row>
    <row r="29" spans="1:12" x14ac:dyDescent="0.25">
      <c r="A29" s="9">
        <v>27</v>
      </c>
      <c r="B29" s="11" t="s">
        <v>41</v>
      </c>
      <c r="C29" s="10" t="s">
        <v>208</v>
      </c>
      <c r="D29" s="10" t="s">
        <v>209</v>
      </c>
      <c r="E29" s="10" t="s">
        <v>210</v>
      </c>
      <c r="F29" s="10" t="s">
        <v>10</v>
      </c>
      <c r="G29" s="14" t="s">
        <v>11</v>
      </c>
      <c r="H29" s="14" t="s">
        <v>12</v>
      </c>
      <c r="I29" s="10" t="s">
        <v>114</v>
      </c>
      <c r="J29" s="13"/>
      <c r="K29" s="12">
        <v>9089559112</v>
      </c>
      <c r="L29" s="16" t="s">
        <v>211</v>
      </c>
    </row>
    <row r="30" spans="1:12" s="19" customFormat="1" x14ac:dyDescent="0.25">
      <c r="A30" s="18">
        <v>28</v>
      </c>
      <c r="B30" s="11" t="s">
        <v>42</v>
      </c>
      <c r="C30" s="10" t="s">
        <v>212</v>
      </c>
      <c r="D30" s="10" t="s">
        <v>213</v>
      </c>
      <c r="E30" s="20" t="s">
        <v>214</v>
      </c>
      <c r="F30" s="10" t="s">
        <v>113</v>
      </c>
      <c r="G30" s="14" t="s">
        <v>11</v>
      </c>
      <c r="H30" s="14" t="s">
        <v>12</v>
      </c>
      <c r="I30" s="10" t="s">
        <v>13</v>
      </c>
      <c r="J30" s="13"/>
      <c r="K30" s="12">
        <v>8837238297</v>
      </c>
      <c r="L30" s="16" t="s">
        <v>215</v>
      </c>
    </row>
    <row r="31" spans="1:12" x14ac:dyDescent="0.25">
      <c r="A31" s="9">
        <v>29</v>
      </c>
      <c r="B31" s="11" t="s">
        <v>43</v>
      </c>
      <c r="C31" s="10" t="s">
        <v>216</v>
      </c>
      <c r="D31" s="10" t="s">
        <v>217</v>
      </c>
      <c r="E31" s="15">
        <v>29622</v>
      </c>
      <c r="F31" s="10" t="s">
        <v>113</v>
      </c>
      <c r="G31" s="14" t="s">
        <v>11</v>
      </c>
      <c r="H31" s="14" t="s">
        <v>12</v>
      </c>
      <c r="I31" s="10" t="s">
        <v>115</v>
      </c>
      <c r="J31" s="13"/>
      <c r="K31" s="12">
        <v>9862231199</v>
      </c>
      <c r="L31" s="16" t="s">
        <v>218</v>
      </c>
    </row>
    <row r="32" spans="1:12" x14ac:dyDescent="0.25">
      <c r="A32" s="9">
        <v>30</v>
      </c>
      <c r="B32" s="11" t="s">
        <v>44</v>
      </c>
      <c r="C32" s="10" t="s">
        <v>219</v>
      </c>
      <c r="D32" s="10" t="s">
        <v>81</v>
      </c>
      <c r="E32" s="15">
        <v>34855</v>
      </c>
      <c r="F32" s="10" t="s">
        <v>113</v>
      </c>
      <c r="G32" s="14" t="s">
        <v>11</v>
      </c>
      <c r="H32" s="14" t="s">
        <v>12</v>
      </c>
      <c r="I32" s="10" t="s">
        <v>115</v>
      </c>
      <c r="J32" s="13"/>
      <c r="K32" s="12">
        <v>8794295523</v>
      </c>
      <c r="L32" s="16" t="s">
        <v>220</v>
      </c>
    </row>
    <row r="33" spans="1:12" x14ac:dyDescent="0.25">
      <c r="A33" s="9">
        <v>31</v>
      </c>
      <c r="B33" s="11" t="s">
        <v>45</v>
      </c>
      <c r="C33" s="10" t="s">
        <v>221</v>
      </c>
      <c r="D33" s="10" t="s">
        <v>222</v>
      </c>
      <c r="E33" s="15">
        <v>34852</v>
      </c>
      <c r="F33" s="10" t="s">
        <v>113</v>
      </c>
      <c r="G33" s="14" t="s">
        <v>11</v>
      </c>
      <c r="H33" s="14" t="s">
        <v>12</v>
      </c>
      <c r="I33" s="10" t="s">
        <v>13</v>
      </c>
      <c r="J33" s="13"/>
      <c r="K33" s="12">
        <v>9863583392</v>
      </c>
      <c r="L33" s="16" t="s">
        <v>223</v>
      </c>
    </row>
    <row r="34" spans="1:12" x14ac:dyDescent="0.25">
      <c r="A34" s="9">
        <v>32</v>
      </c>
      <c r="B34" s="11" t="s">
        <v>46</v>
      </c>
      <c r="C34" s="10" t="s">
        <v>224</v>
      </c>
      <c r="D34" s="10" t="s">
        <v>225</v>
      </c>
      <c r="E34" s="15">
        <v>33278</v>
      </c>
      <c r="F34" s="10" t="s">
        <v>113</v>
      </c>
      <c r="G34" s="14" t="s">
        <v>11</v>
      </c>
      <c r="H34" s="14" t="s">
        <v>12</v>
      </c>
      <c r="I34" s="10" t="s">
        <v>114</v>
      </c>
      <c r="J34" s="13"/>
      <c r="K34" s="12">
        <v>8794042926</v>
      </c>
      <c r="L34" s="16" t="s">
        <v>226</v>
      </c>
    </row>
    <row r="35" spans="1:12" x14ac:dyDescent="0.25">
      <c r="A35" s="9">
        <v>33</v>
      </c>
      <c r="B35" s="11" t="s">
        <v>47</v>
      </c>
      <c r="C35" s="10" t="s">
        <v>227</v>
      </c>
      <c r="D35" s="10" t="s">
        <v>228</v>
      </c>
      <c r="E35" s="15">
        <v>35745</v>
      </c>
      <c r="F35" s="10" t="s">
        <v>113</v>
      </c>
      <c r="G35" s="14" t="s">
        <v>11</v>
      </c>
      <c r="H35" s="14" t="s">
        <v>12</v>
      </c>
      <c r="I35" s="10" t="s">
        <v>114</v>
      </c>
      <c r="J35" s="13"/>
      <c r="K35" s="12">
        <v>7005502003</v>
      </c>
      <c r="L35" s="16" t="s">
        <v>229</v>
      </c>
    </row>
    <row r="36" spans="1:12" x14ac:dyDescent="0.25">
      <c r="A36" s="9">
        <v>34</v>
      </c>
      <c r="B36" s="11" t="s">
        <v>48</v>
      </c>
      <c r="C36" s="10" t="s">
        <v>81</v>
      </c>
      <c r="D36" s="10" t="s">
        <v>230</v>
      </c>
      <c r="E36" s="15">
        <v>34829</v>
      </c>
      <c r="F36" s="10" t="s">
        <v>113</v>
      </c>
      <c r="G36" s="14" t="s">
        <v>11</v>
      </c>
      <c r="H36" s="14" t="s">
        <v>12</v>
      </c>
      <c r="I36" s="10" t="s">
        <v>115</v>
      </c>
      <c r="J36" s="13"/>
      <c r="K36" s="12">
        <v>9863115970</v>
      </c>
      <c r="L36" s="16" t="s">
        <v>231</v>
      </c>
    </row>
    <row r="37" spans="1:12" x14ac:dyDescent="0.25">
      <c r="A37" s="9">
        <v>35</v>
      </c>
      <c r="B37" s="11" t="s">
        <v>49</v>
      </c>
      <c r="C37" s="10" t="s">
        <v>232</v>
      </c>
      <c r="D37" s="10" t="s">
        <v>233</v>
      </c>
      <c r="E37" s="15">
        <v>36012</v>
      </c>
      <c r="F37" s="10" t="s">
        <v>113</v>
      </c>
      <c r="G37" s="14" t="s">
        <v>11</v>
      </c>
      <c r="H37" s="14" t="s">
        <v>12</v>
      </c>
      <c r="I37" s="10" t="s">
        <v>13</v>
      </c>
      <c r="J37" s="13"/>
      <c r="K37" s="12">
        <v>7640081059</v>
      </c>
      <c r="L37" s="16" t="s">
        <v>234</v>
      </c>
    </row>
    <row r="38" spans="1:12" x14ac:dyDescent="0.25">
      <c r="A38" s="9">
        <v>36</v>
      </c>
      <c r="B38" s="11" t="s">
        <v>50</v>
      </c>
      <c r="C38" s="10" t="s">
        <v>235</v>
      </c>
      <c r="D38" s="10" t="s">
        <v>236</v>
      </c>
      <c r="E38" s="10" t="s">
        <v>237</v>
      </c>
      <c r="F38" s="10" t="s">
        <v>113</v>
      </c>
      <c r="G38" s="14" t="s">
        <v>11</v>
      </c>
      <c r="H38" s="14" t="s">
        <v>12</v>
      </c>
      <c r="I38" s="10" t="s">
        <v>13</v>
      </c>
      <c r="J38" s="13"/>
      <c r="K38" s="12">
        <v>8794555108</v>
      </c>
      <c r="L38" s="16" t="s">
        <v>238</v>
      </c>
    </row>
    <row r="39" spans="1:12" x14ac:dyDescent="0.25">
      <c r="A39" s="9">
        <v>37</v>
      </c>
      <c r="B39" s="11" t="s">
        <v>51</v>
      </c>
      <c r="C39" s="10" t="s">
        <v>239</v>
      </c>
      <c r="D39" s="10" t="s">
        <v>240</v>
      </c>
      <c r="E39" s="15">
        <v>35462</v>
      </c>
      <c r="F39" s="10" t="s">
        <v>113</v>
      </c>
      <c r="G39" s="14" t="s">
        <v>11</v>
      </c>
      <c r="H39" s="14" t="s">
        <v>12</v>
      </c>
      <c r="I39" s="10" t="s">
        <v>114</v>
      </c>
      <c r="J39" s="13"/>
      <c r="K39" s="12">
        <v>8837495205</v>
      </c>
      <c r="L39" s="16" t="s">
        <v>241</v>
      </c>
    </row>
    <row r="40" spans="1:12" x14ac:dyDescent="0.25">
      <c r="A40" s="9">
        <v>38</v>
      </c>
      <c r="B40" s="11" t="s">
        <v>52</v>
      </c>
      <c r="C40" s="10" t="s">
        <v>227</v>
      </c>
      <c r="D40" s="10" t="s">
        <v>228</v>
      </c>
      <c r="E40" s="15">
        <v>34820</v>
      </c>
      <c r="F40" s="10" t="s">
        <v>113</v>
      </c>
      <c r="G40" s="14" t="s">
        <v>11</v>
      </c>
      <c r="H40" s="14" t="s">
        <v>12</v>
      </c>
      <c r="I40" s="10" t="s">
        <v>114</v>
      </c>
      <c r="J40" s="13"/>
      <c r="K40" s="12">
        <v>7085871277</v>
      </c>
      <c r="L40" s="16" t="s">
        <v>242</v>
      </c>
    </row>
    <row r="41" spans="1:12" x14ac:dyDescent="0.25">
      <c r="A41" s="9">
        <v>39</v>
      </c>
      <c r="B41" s="11" t="s">
        <v>53</v>
      </c>
      <c r="C41" s="10" t="s">
        <v>243</v>
      </c>
      <c r="D41" s="10" t="s">
        <v>244</v>
      </c>
      <c r="E41" s="10" t="s">
        <v>245</v>
      </c>
      <c r="F41" s="10" t="s">
        <v>113</v>
      </c>
      <c r="G41" s="14" t="s">
        <v>11</v>
      </c>
      <c r="H41" s="14" t="s">
        <v>12</v>
      </c>
      <c r="I41" s="10" t="s">
        <v>13</v>
      </c>
      <c r="J41" s="13"/>
      <c r="K41" s="12">
        <v>9862472271</v>
      </c>
      <c r="L41" s="16" t="s">
        <v>246</v>
      </c>
    </row>
    <row r="42" spans="1:12" x14ac:dyDescent="0.25">
      <c r="A42" s="9">
        <v>40</v>
      </c>
      <c r="B42" s="11" t="s">
        <v>54</v>
      </c>
      <c r="C42" s="10" t="s">
        <v>247</v>
      </c>
      <c r="D42" s="10" t="s">
        <v>248</v>
      </c>
      <c r="E42" s="15">
        <v>30357</v>
      </c>
      <c r="F42" s="10" t="s">
        <v>113</v>
      </c>
      <c r="G42" s="14" t="s">
        <v>11</v>
      </c>
      <c r="H42" s="14" t="s">
        <v>12</v>
      </c>
      <c r="I42" s="10" t="s">
        <v>114</v>
      </c>
      <c r="J42" s="13"/>
      <c r="K42" s="12">
        <v>8974598677</v>
      </c>
      <c r="L42" s="16" t="s">
        <v>249</v>
      </c>
    </row>
    <row r="43" spans="1:12" x14ac:dyDescent="0.25">
      <c r="A43" s="9">
        <v>41</v>
      </c>
      <c r="B43" s="11" t="s">
        <v>55</v>
      </c>
      <c r="C43" s="10" t="s">
        <v>250</v>
      </c>
      <c r="D43" s="10" t="s">
        <v>251</v>
      </c>
      <c r="E43" s="10" t="s">
        <v>252</v>
      </c>
      <c r="F43" s="10" t="s">
        <v>113</v>
      </c>
      <c r="G43" s="14" t="s">
        <v>11</v>
      </c>
      <c r="H43" s="14" t="s">
        <v>12</v>
      </c>
      <c r="I43" s="10" t="s">
        <v>13</v>
      </c>
      <c r="J43" s="13"/>
      <c r="K43" s="12">
        <v>8132804066</v>
      </c>
      <c r="L43" s="16" t="s">
        <v>253</v>
      </c>
    </row>
    <row r="44" spans="1:12" x14ac:dyDescent="0.25">
      <c r="A44" s="9">
        <v>42</v>
      </c>
      <c r="B44" s="11" t="s">
        <v>56</v>
      </c>
      <c r="C44" s="10" t="s">
        <v>254</v>
      </c>
      <c r="D44" s="10" t="s">
        <v>255</v>
      </c>
      <c r="E44" s="10" t="s">
        <v>256</v>
      </c>
      <c r="F44" s="10" t="s">
        <v>113</v>
      </c>
      <c r="G44" s="14" t="s">
        <v>11</v>
      </c>
      <c r="H44" s="14" t="s">
        <v>12</v>
      </c>
      <c r="I44" s="10" t="s">
        <v>114</v>
      </c>
      <c r="J44" s="13"/>
      <c r="K44" s="12">
        <v>8131908428</v>
      </c>
      <c r="L44" s="16" t="s">
        <v>257</v>
      </c>
    </row>
    <row r="45" spans="1:12" x14ac:dyDescent="0.25">
      <c r="A45" s="9">
        <v>43</v>
      </c>
      <c r="B45" s="11" t="s">
        <v>57</v>
      </c>
      <c r="C45" s="10" t="s">
        <v>258</v>
      </c>
      <c r="D45" s="10" t="s">
        <v>259</v>
      </c>
      <c r="E45" s="10" t="s">
        <v>260</v>
      </c>
      <c r="F45" s="10" t="s">
        <v>113</v>
      </c>
      <c r="G45" s="14" t="s">
        <v>11</v>
      </c>
      <c r="H45" s="14" t="s">
        <v>12</v>
      </c>
      <c r="I45" s="10" t="s">
        <v>13</v>
      </c>
      <c r="J45" s="13"/>
      <c r="K45" s="12">
        <v>6033065515</v>
      </c>
      <c r="L45" s="16" t="s">
        <v>261</v>
      </c>
    </row>
    <row r="46" spans="1:12" x14ac:dyDescent="0.25">
      <c r="A46" s="9">
        <v>44</v>
      </c>
      <c r="B46" s="11" t="s">
        <v>58</v>
      </c>
      <c r="C46" s="10" t="s">
        <v>262</v>
      </c>
      <c r="D46" s="10" t="s">
        <v>263</v>
      </c>
      <c r="E46" s="15">
        <v>34859</v>
      </c>
      <c r="F46" s="10" t="s">
        <v>113</v>
      </c>
      <c r="G46" s="14" t="s">
        <v>11</v>
      </c>
      <c r="H46" s="14" t="s">
        <v>12</v>
      </c>
      <c r="I46" s="10" t="s">
        <v>13</v>
      </c>
      <c r="J46" s="13"/>
      <c r="K46" s="12">
        <v>9774535696</v>
      </c>
      <c r="L46" s="16" t="s">
        <v>264</v>
      </c>
    </row>
    <row r="47" spans="1:12" x14ac:dyDescent="0.25">
      <c r="A47" s="9">
        <v>45</v>
      </c>
      <c r="B47" s="11" t="s">
        <v>59</v>
      </c>
      <c r="C47" s="10" t="s">
        <v>265</v>
      </c>
      <c r="D47" s="10" t="s">
        <v>266</v>
      </c>
      <c r="E47" s="10" t="s">
        <v>267</v>
      </c>
      <c r="F47" s="10" t="s">
        <v>113</v>
      </c>
      <c r="G47" s="14" t="s">
        <v>11</v>
      </c>
      <c r="H47" s="14" t="s">
        <v>12</v>
      </c>
      <c r="I47" s="10" t="s">
        <v>13</v>
      </c>
      <c r="J47" s="13"/>
      <c r="K47" s="12">
        <v>8119853552</v>
      </c>
      <c r="L47" s="16" t="s">
        <v>268</v>
      </c>
    </row>
    <row r="48" spans="1:12" x14ac:dyDescent="0.25">
      <c r="A48" s="9">
        <v>46</v>
      </c>
      <c r="B48" s="11" t="s">
        <v>60</v>
      </c>
      <c r="C48" s="10" t="s">
        <v>269</v>
      </c>
      <c r="D48" s="10" t="s">
        <v>270</v>
      </c>
      <c r="E48" s="10" t="s">
        <v>271</v>
      </c>
      <c r="F48" s="10" t="s">
        <v>10</v>
      </c>
      <c r="G48" s="14" t="s">
        <v>11</v>
      </c>
      <c r="H48" s="14" t="s">
        <v>12</v>
      </c>
      <c r="I48" s="10" t="s">
        <v>13</v>
      </c>
      <c r="J48" s="13"/>
      <c r="K48" s="12">
        <v>7084393039</v>
      </c>
      <c r="L48" s="16" t="s">
        <v>274</v>
      </c>
    </row>
    <row r="49" spans="1:12" x14ac:dyDescent="0.25">
      <c r="A49" s="9">
        <v>47</v>
      </c>
      <c r="B49" s="11" t="s">
        <v>61</v>
      </c>
      <c r="C49" s="10" t="s">
        <v>272</v>
      </c>
      <c r="D49" s="10" t="s">
        <v>273</v>
      </c>
      <c r="E49" s="15">
        <v>35280</v>
      </c>
      <c r="F49" s="10" t="s">
        <v>10</v>
      </c>
      <c r="G49" s="14" t="s">
        <v>11</v>
      </c>
      <c r="H49" s="14" t="s">
        <v>12</v>
      </c>
      <c r="I49" s="10" t="s">
        <v>114</v>
      </c>
      <c r="J49" s="13"/>
      <c r="K49" s="12">
        <v>8258939260</v>
      </c>
      <c r="L49" s="16" t="s">
        <v>275</v>
      </c>
    </row>
    <row r="50" spans="1:12" x14ac:dyDescent="0.25">
      <c r="A50" s="9">
        <v>48</v>
      </c>
      <c r="B50" s="11" t="s">
        <v>62</v>
      </c>
      <c r="C50" s="10" t="s">
        <v>276</v>
      </c>
      <c r="D50" s="10" t="s">
        <v>277</v>
      </c>
      <c r="E50" s="15">
        <v>34769</v>
      </c>
      <c r="F50" s="10" t="s">
        <v>113</v>
      </c>
      <c r="G50" s="14" t="s">
        <v>11</v>
      </c>
      <c r="H50" s="14" t="s">
        <v>12</v>
      </c>
      <c r="I50" s="10" t="s">
        <v>13</v>
      </c>
      <c r="J50" s="13"/>
      <c r="K50" s="12">
        <v>7005002685</v>
      </c>
      <c r="L50" s="16" t="s">
        <v>278</v>
      </c>
    </row>
    <row r="51" spans="1:12" x14ac:dyDescent="0.25">
      <c r="A51" s="9">
        <v>49</v>
      </c>
      <c r="B51" s="11" t="s">
        <v>63</v>
      </c>
      <c r="C51" s="10" t="s">
        <v>279</v>
      </c>
      <c r="D51" s="10" t="s">
        <v>280</v>
      </c>
      <c r="E51" s="15">
        <v>34831</v>
      </c>
      <c r="F51" s="10" t="s">
        <v>113</v>
      </c>
      <c r="G51" s="14" t="s">
        <v>11</v>
      </c>
      <c r="H51" s="14" t="s">
        <v>12</v>
      </c>
      <c r="I51" s="10" t="s">
        <v>114</v>
      </c>
      <c r="J51" s="13"/>
      <c r="K51" s="12">
        <v>7005808790</v>
      </c>
      <c r="L51" s="16" t="s">
        <v>281</v>
      </c>
    </row>
    <row r="52" spans="1:12" x14ac:dyDescent="0.25">
      <c r="A52" s="9">
        <v>50</v>
      </c>
      <c r="B52" s="11" t="s">
        <v>64</v>
      </c>
      <c r="C52" s="10" t="s">
        <v>282</v>
      </c>
      <c r="D52" s="10" t="s">
        <v>283</v>
      </c>
      <c r="E52" s="10" t="s">
        <v>284</v>
      </c>
      <c r="F52" s="10" t="s">
        <v>10</v>
      </c>
      <c r="G52" s="14" t="s">
        <v>11</v>
      </c>
      <c r="H52" s="14" t="s">
        <v>12</v>
      </c>
      <c r="I52" s="10" t="s">
        <v>13</v>
      </c>
      <c r="J52" s="13"/>
      <c r="K52" s="12">
        <v>7005380034</v>
      </c>
      <c r="L52" s="16" t="s">
        <v>285</v>
      </c>
    </row>
    <row r="53" spans="1:12" x14ac:dyDescent="0.25">
      <c r="A53" s="9">
        <v>51</v>
      </c>
      <c r="B53" s="11" t="s">
        <v>65</v>
      </c>
      <c r="C53" s="10" t="s">
        <v>286</v>
      </c>
      <c r="D53" s="10" t="s">
        <v>287</v>
      </c>
      <c r="E53" s="10" t="s">
        <v>288</v>
      </c>
      <c r="F53" s="10" t="s">
        <v>113</v>
      </c>
      <c r="G53" s="14" t="s">
        <v>11</v>
      </c>
      <c r="H53" s="14" t="s">
        <v>12</v>
      </c>
      <c r="I53" s="10" t="s">
        <v>115</v>
      </c>
      <c r="J53" s="13"/>
      <c r="K53" s="12">
        <v>8575505930</v>
      </c>
      <c r="L53" s="16" t="s">
        <v>289</v>
      </c>
    </row>
    <row r="54" spans="1:12" x14ac:dyDescent="0.25">
      <c r="A54" s="9">
        <v>52</v>
      </c>
      <c r="B54" s="11" t="s">
        <v>66</v>
      </c>
      <c r="C54" s="10" t="s">
        <v>290</v>
      </c>
      <c r="D54" s="10" t="s">
        <v>291</v>
      </c>
      <c r="E54" s="15">
        <v>35654</v>
      </c>
      <c r="F54" s="10" t="s">
        <v>113</v>
      </c>
      <c r="G54" s="14" t="s">
        <v>11</v>
      </c>
      <c r="H54" s="14" t="s">
        <v>12</v>
      </c>
      <c r="I54" s="10" t="s">
        <v>114</v>
      </c>
      <c r="J54" s="13"/>
      <c r="K54" s="12">
        <v>8259008950</v>
      </c>
      <c r="L54" s="16" t="s">
        <v>292</v>
      </c>
    </row>
    <row r="55" spans="1:12" x14ac:dyDescent="0.25">
      <c r="A55" s="9">
        <v>53</v>
      </c>
      <c r="B55" s="11" t="s">
        <v>67</v>
      </c>
      <c r="C55" s="10" t="s">
        <v>293</v>
      </c>
      <c r="D55" s="10" t="s">
        <v>294</v>
      </c>
      <c r="E55" s="10" t="s">
        <v>295</v>
      </c>
      <c r="F55" s="10" t="s">
        <v>113</v>
      </c>
      <c r="G55" s="14" t="s">
        <v>11</v>
      </c>
      <c r="H55" s="14" t="s">
        <v>12</v>
      </c>
      <c r="I55" s="10" t="s">
        <v>13</v>
      </c>
      <c r="J55" s="13"/>
      <c r="K55" s="12">
        <v>8787498422</v>
      </c>
      <c r="L55" s="16" t="s">
        <v>312</v>
      </c>
    </row>
    <row r="56" spans="1:12" x14ac:dyDescent="0.25">
      <c r="A56" s="9">
        <v>54</v>
      </c>
      <c r="B56" s="11" t="s">
        <v>68</v>
      </c>
      <c r="C56" s="10" t="s">
        <v>296</v>
      </c>
      <c r="D56" s="10" t="s">
        <v>297</v>
      </c>
      <c r="E56" s="15">
        <v>35796</v>
      </c>
      <c r="F56" s="10" t="s">
        <v>113</v>
      </c>
      <c r="G56" s="14" t="s">
        <v>11</v>
      </c>
      <c r="H56" s="14" t="s">
        <v>12</v>
      </c>
      <c r="I56" s="10" t="s">
        <v>13</v>
      </c>
      <c r="J56" s="13"/>
      <c r="K56" s="12">
        <v>8731826509</v>
      </c>
      <c r="L56" s="16" t="s">
        <v>382</v>
      </c>
    </row>
    <row r="57" spans="1:12" x14ac:dyDescent="0.25">
      <c r="A57" s="9">
        <v>55</v>
      </c>
      <c r="B57" s="11" t="s">
        <v>69</v>
      </c>
      <c r="C57" s="10" t="s">
        <v>298</v>
      </c>
      <c r="D57" s="10" t="s">
        <v>299</v>
      </c>
      <c r="E57" s="15">
        <v>33240</v>
      </c>
      <c r="F57" s="10" t="s">
        <v>113</v>
      </c>
      <c r="G57" s="14" t="s">
        <v>11</v>
      </c>
      <c r="H57" s="14" t="s">
        <v>12</v>
      </c>
      <c r="I57" s="10" t="s">
        <v>114</v>
      </c>
      <c r="J57" s="13"/>
      <c r="K57" s="12">
        <v>8974309533</v>
      </c>
      <c r="L57" s="16" t="s">
        <v>300</v>
      </c>
    </row>
    <row r="58" spans="1:12" x14ac:dyDescent="0.25">
      <c r="A58" s="9">
        <v>56</v>
      </c>
      <c r="B58" s="11" t="s">
        <v>70</v>
      </c>
      <c r="C58" s="10" t="s">
        <v>301</v>
      </c>
      <c r="D58" s="10" t="s">
        <v>302</v>
      </c>
      <c r="E58" s="15">
        <v>35552</v>
      </c>
      <c r="F58" s="10" t="s">
        <v>113</v>
      </c>
      <c r="G58" s="14" t="s">
        <v>11</v>
      </c>
      <c r="H58" s="14" t="s">
        <v>12</v>
      </c>
      <c r="I58" s="10" t="s">
        <v>115</v>
      </c>
      <c r="J58" s="13"/>
      <c r="K58" s="12">
        <v>7628812958</v>
      </c>
      <c r="L58" s="16" t="s">
        <v>303</v>
      </c>
    </row>
    <row r="59" spans="1:12" x14ac:dyDescent="0.25">
      <c r="A59" s="9">
        <v>57</v>
      </c>
      <c r="B59" s="11" t="s">
        <v>71</v>
      </c>
      <c r="C59" s="10" t="s">
        <v>304</v>
      </c>
      <c r="D59" s="10" t="s">
        <v>305</v>
      </c>
      <c r="E59" s="10" t="s">
        <v>306</v>
      </c>
      <c r="F59" s="10" t="s">
        <v>113</v>
      </c>
      <c r="G59" s="14" t="s">
        <v>11</v>
      </c>
      <c r="H59" s="14" t="s">
        <v>12</v>
      </c>
      <c r="I59" s="10" t="s">
        <v>13</v>
      </c>
      <c r="J59" s="13"/>
      <c r="K59" s="12">
        <v>8794788248</v>
      </c>
      <c r="L59" s="16" t="s">
        <v>307</v>
      </c>
    </row>
    <row r="60" spans="1:12" x14ac:dyDescent="0.25">
      <c r="A60" s="9">
        <v>58</v>
      </c>
      <c r="B60" s="11" t="s">
        <v>72</v>
      </c>
      <c r="C60" s="10" t="s">
        <v>308</v>
      </c>
      <c r="D60" s="10" t="s">
        <v>309</v>
      </c>
      <c r="E60" s="10" t="s">
        <v>310</v>
      </c>
      <c r="F60" s="10" t="s">
        <v>10</v>
      </c>
      <c r="G60" s="14" t="s">
        <v>11</v>
      </c>
      <c r="H60" s="14" t="s">
        <v>12</v>
      </c>
      <c r="I60" s="10" t="s">
        <v>13</v>
      </c>
      <c r="J60" s="13"/>
      <c r="K60" s="12">
        <v>9862689759</v>
      </c>
      <c r="L60" s="16" t="s">
        <v>311</v>
      </c>
    </row>
    <row r="61" spans="1:12" x14ac:dyDescent="0.25">
      <c r="A61" s="9">
        <v>59</v>
      </c>
      <c r="B61" s="11" t="s">
        <v>313</v>
      </c>
      <c r="C61" s="10" t="s">
        <v>314</v>
      </c>
      <c r="D61" s="10" t="s">
        <v>315</v>
      </c>
      <c r="E61" s="15">
        <v>33725</v>
      </c>
      <c r="F61" s="10" t="s">
        <v>10</v>
      </c>
      <c r="G61" s="14" t="s">
        <v>11</v>
      </c>
      <c r="H61" s="14" t="s">
        <v>12</v>
      </c>
      <c r="I61" s="10" t="s">
        <v>115</v>
      </c>
      <c r="J61" s="13"/>
      <c r="K61" s="12">
        <v>8794579933</v>
      </c>
      <c r="L61" s="16" t="s">
        <v>316</v>
      </c>
    </row>
    <row r="62" spans="1:12" x14ac:dyDescent="0.25">
      <c r="A62" s="9">
        <v>60</v>
      </c>
      <c r="B62" s="11" t="s">
        <v>73</v>
      </c>
      <c r="C62" s="10" t="s">
        <v>317</v>
      </c>
      <c r="D62" s="10" t="s">
        <v>318</v>
      </c>
      <c r="E62" s="15">
        <v>34525</v>
      </c>
      <c r="F62" s="10" t="s">
        <v>10</v>
      </c>
      <c r="G62" s="14" t="s">
        <v>11</v>
      </c>
      <c r="H62" s="14" t="s">
        <v>12</v>
      </c>
      <c r="I62" s="10" t="s">
        <v>114</v>
      </c>
      <c r="J62" s="13"/>
      <c r="K62" s="12">
        <v>8575670572</v>
      </c>
      <c r="L62" s="16" t="s">
        <v>319</v>
      </c>
    </row>
    <row r="63" spans="1:12" x14ac:dyDescent="0.25">
      <c r="A63" s="9">
        <v>61</v>
      </c>
      <c r="B63" s="11" t="s">
        <v>74</v>
      </c>
      <c r="C63" s="10" t="s">
        <v>320</v>
      </c>
      <c r="D63" s="10" t="s">
        <v>321</v>
      </c>
      <c r="E63" s="15">
        <v>35465</v>
      </c>
      <c r="F63" s="10" t="s">
        <v>113</v>
      </c>
      <c r="G63" s="14" t="s">
        <v>11</v>
      </c>
      <c r="H63" s="14" t="s">
        <v>12</v>
      </c>
      <c r="I63" s="10" t="s">
        <v>13</v>
      </c>
      <c r="J63" s="13"/>
      <c r="K63" s="12">
        <v>8787630288</v>
      </c>
      <c r="L63" s="16" t="s">
        <v>322</v>
      </c>
    </row>
    <row r="64" spans="1:12" x14ac:dyDescent="0.25">
      <c r="A64" s="9">
        <v>62</v>
      </c>
      <c r="B64" s="11" t="s">
        <v>75</v>
      </c>
      <c r="C64" s="10" t="s">
        <v>323</v>
      </c>
      <c r="D64" s="10" t="s">
        <v>324</v>
      </c>
      <c r="E64" s="10" t="s">
        <v>325</v>
      </c>
      <c r="F64" s="10" t="s">
        <v>113</v>
      </c>
      <c r="G64" s="14" t="s">
        <v>11</v>
      </c>
      <c r="H64" s="14" t="s">
        <v>12</v>
      </c>
      <c r="I64" s="10" t="s">
        <v>114</v>
      </c>
      <c r="J64" s="13"/>
      <c r="K64" s="12">
        <v>9612380394</v>
      </c>
      <c r="L64" s="16" t="s">
        <v>326</v>
      </c>
    </row>
    <row r="65" spans="1:12" x14ac:dyDescent="0.25">
      <c r="A65" s="9">
        <v>63</v>
      </c>
      <c r="B65" s="11" t="s">
        <v>76</v>
      </c>
      <c r="C65" s="10" t="s">
        <v>327</v>
      </c>
      <c r="D65" s="10" t="s">
        <v>328</v>
      </c>
      <c r="E65" s="10" t="s">
        <v>329</v>
      </c>
      <c r="F65" s="10" t="s">
        <v>113</v>
      </c>
      <c r="G65" s="14" t="s">
        <v>11</v>
      </c>
      <c r="H65" s="14" t="s">
        <v>12</v>
      </c>
      <c r="I65" s="10" t="s">
        <v>13</v>
      </c>
      <c r="J65" s="13"/>
      <c r="K65" s="12">
        <v>9366115158</v>
      </c>
      <c r="L65" s="16" t="s">
        <v>330</v>
      </c>
    </row>
    <row r="66" spans="1:12" x14ac:dyDescent="0.25">
      <c r="A66" s="9">
        <v>64</v>
      </c>
      <c r="B66" s="11" t="s">
        <v>77</v>
      </c>
      <c r="C66" s="10" t="s">
        <v>331</v>
      </c>
      <c r="D66" s="10" t="s">
        <v>332</v>
      </c>
      <c r="E66" s="15">
        <v>35013</v>
      </c>
      <c r="F66" s="10" t="s">
        <v>113</v>
      </c>
      <c r="G66" s="14" t="s">
        <v>11</v>
      </c>
      <c r="H66" s="14" t="s">
        <v>12</v>
      </c>
      <c r="I66" s="10" t="s">
        <v>114</v>
      </c>
      <c r="J66" s="13"/>
      <c r="K66" s="12">
        <v>8729835025</v>
      </c>
      <c r="L66" s="16" t="s">
        <v>333</v>
      </c>
    </row>
    <row r="67" spans="1:12" x14ac:dyDescent="0.25">
      <c r="A67" s="9">
        <v>65</v>
      </c>
      <c r="B67" s="11" t="s">
        <v>78</v>
      </c>
      <c r="C67" s="10" t="s">
        <v>334</v>
      </c>
      <c r="D67" s="10" t="s">
        <v>335</v>
      </c>
      <c r="E67" s="10" t="s">
        <v>336</v>
      </c>
      <c r="F67" s="10" t="s">
        <v>10</v>
      </c>
      <c r="G67" s="14" t="s">
        <v>11</v>
      </c>
      <c r="H67" s="14" t="s">
        <v>12</v>
      </c>
      <c r="I67" s="10" t="s">
        <v>114</v>
      </c>
      <c r="J67" s="13"/>
      <c r="K67" s="12">
        <v>8119850471</v>
      </c>
      <c r="L67" s="16" t="s">
        <v>337</v>
      </c>
    </row>
    <row r="68" spans="1:12" x14ac:dyDescent="0.25">
      <c r="A68" s="9">
        <v>66</v>
      </c>
      <c r="B68" s="11" t="s">
        <v>79</v>
      </c>
      <c r="C68" s="10" t="s">
        <v>338</v>
      </c>
      <c r="D68" s="10" t="s">
        <v>339</v>
      </c>
      <c r="E68" s="15">
        <v>35431</v>
      </c>
      <c r="F68" s="10" t="s">
        <v>10</v>
      </c>
      <c r="G68" s="14" t="s">
        <v>11</v>
      </c>
      <c r="H68" s="14" t="s">
        <v>12</v>
      </c>
      <c r="I68" s="10" t="s">
        <v>13</v>
      </c>
      <c r="J68" s="13"/>
      <c r="K68" s="12">
        <v>9612406682</v>
      </c>
      <c r="L68" s="16" t="s">
        <v>340</v>
      </c>
    </row>
    <row r="69" spans="1:12" x14ac:dyDescent="0.25">
      <c r="A69" s="9">
        <v>67</v>
      </c>
      <c r="B69" s="11" t="s">
        <v>80</v>
      </c>
      <c r="C69" s="10" t="s">
        <v>341</v>
      </c>
      <c r="D69" s="10" t="s">
        <v>342</v>
      </c>
      <c r="E69" s="10" t="s">
        <v>343</v>
      </c>
      <c r="F69" s="10" t="s">
        <v>10</v>
      </c>
      <c r="G69" s="14" t="s">
        <v>11</v>
      </c>
      <c r="H69" s="14" t="s">
        <v>12</v>
      </c>
      <c r="I69" s="10" t="s">
        <v>114</v>
      </c>
      <c r="J69" s="13"/>
      <c r="K69" s="12">
        <v>9774914003</v>
      </c>
      <c r="L69" s="16" t="s">
        <v>344</v>
      </c>
    </row>
    <row r="70" spans="1:12" x14ac:dyDescent="0.25">
      <c r="A70" s="9">
        <v>68</v>
      </c>
      <c r="B70" s="11" t="s">
        <v>81</v>
      </c>
      <c r="C70" s="10" t="s">
        <v>345</v>
      </c>
      <c r="D70" s="10" t="s">
        <v>346</v>
      </c>
      <c r="E70" s="15">
        <v>33786</v>
      </c>
      <c r="F70" s="10" t="s">
        <v>113</v>
      </c>
      <c r="G70" s="14" t="s">
        <v>11</v>
      </c>
      <c r="H70" s="14" t="s">
        <v>12</v>
      </c>
      <c r="I70" s="10" t="s">
        <v>115</v>
      </c>
      <c r="J70" s="13"/>
      <c r="K70" s="12">
        <v>6909475040</v>
      </c>
      <c r="L70" s="16" t="s">
        <v>347</v>
      </c>
    </row>
    <row r="71" spans="1:12" x14ac:dyDescent="0.25">
      <c r="A71" s="9">
        <v>69</v>
      </c>
      <c r="B71" s="11" t="s">
        <v>82</v>
      </c>
      <c r="C71" s="10" t="s">
        <v>348</v>
      </c>
      <c r="D71" s="10" t="s">
        <v>349</v>
      </c>
      <c r="E71" s="10" t="s">
        <v>350</v>
      </c>
      <c r="F71" s="10" t="s">
        <v>113</v>
      </c>
      <c r="G71" s="14" t="s">
        <v>11</v>
      </c>
      <c r="H71" s="14" t="s">
        <v>12</v>
      </c>
      <c r="I71" s="10" t="s">
        <v>13</v>
      </c>
      <c r="J71" s="13"/>
      <c r="K71" s="12">
        <v>8132021855</v>
      </c>
      <c r="L71" s="16" t="s">
        <v>351</v>
      </c>
    </row>
    <row r="72" spans="1:12" x14ac:dyDescent="0.25">
      <c r="A72" s="9">
        <v>70</v>
      </c>
      <c r="B72" s="11" t="s">
        <v>83</v>
      </c>
      <c r="C72" s="10" t="s">
        <v>352</v>
      </c>
      <c r="D72" s="10" t="s">
        <v>353</v>
      </c>
      <c r="E72" s="10" t="s">
        <v>354</v>
      </c>
      <c r="F72" s="10" t="s">
        <v>10</v>
      </c>
      <c r="G72" s="14" t="s">
        <v>11</v>
      </c>
      <c r="H72" s="14" t="s">
        <v>12</v>
      </c>
      <c r="I72" s="10" t="s">
        <v>115</v>
      </c>
      <c r="J72" s="13"/>
      <c r="K72" s="12">
        <v>7641941985</v>
      </c>
      <c r="L72" s="16" t="s">
        <v>355</v>
      </c>
    </row>
    <row r="73" spans="1:12" x14ac:dyDescent="0.25">
      <c r="A73" s="9">
        <v>71</v>
      </c>
      <c r="B73" s="11" t="s">
        <v>84</v>
      </c>
      <c r="C73" s="10" t="s">
        <v>356</v>
      </c>
      <c r="D73" s="10" t="s">
        <v>357</v>
      </c>
      <c r="E73" s="10" t="s">
        <v>358</v>
      </c>
      <c r="F73" s="10" t="s">
        <v>113</v>
      </c>
      <c r="G73" s="14" t="s">
        <v>11</v>
      </c>
      <c r="H73" s="14" t="s">
        <v>12</v>
      </c>
      <c r="I73" s="10" t="s">
        <v>13</v>
      </c>
      <c r="J73" s="13"/>
      <c r="K73" s="12">
        <v>8414960524</v>
      </c>
      <c r="L73" s="16" t="s">
        <v>359</v>
      </c>
    </row>
    <row r="74" spans="1:12" x14ac:dyDescent="0.25">
      <c r="A74" s="9">
        <v>72</v>
      </c>
      <c r="B74" s="11" t="s">
        <v>85</v>
      </c>
      <c r="C74" s="10" t="s">
        <v>360</v>
      </c>
      <c r="D74" s="10" t="s">
        <v>361</v>
      </c>
      <c r="E74" s="10" t="s">
        <v>362</v>
      </c>
      <c r="F74" s="10" t="s">
        <v>113</v>
      </c>
      <c r="G74" s="14" t="s">
        <v>11</v>
      </c>
      <c r="H74" s="14" t="s">
        <v>12</v>
      </c>
      <c r="I74" s="10" t="s">
        <v>13</v>
      </c>
      <c r="J74" s="13"/>
      <c r="K74" s="12">
        <v>8132067353</v>
      </c>
      <c r="L74" s="16" t="s">
        <v>363</v>
      </c>
    </row>
    <row r="75" spans="1:12" x14ac:dyDescent="0.25">
      <c r="A75" s="9">
        <v>73</v>
      </c>
      <c r="B75" s="11" t="s">
        <v>85</v>
      </c>
      <c r="C75" s="10" t="s">
        <v>364</v>
      </c>
      <c r="D75" s="10" t="s">
        <v>365</v>
      </c>
      <c r="E75" s="15">
        <v>34954</v>
      </c>
      <c r="F75" s="10" t="s">
        <v>113</v>
      </c>
      <c r="G75" s="14" t="s">
        <v>11</v>
      </c>
      <c r="H75" s="14" t="s">
        <v>12</v>
      </c>
      <c r="I75" s="10" t="s">
        <v>13</v>
      </c>
      <c r="J75" s="13"/>
      <c r="K75" s="12">
        <v>8794243860</v>
      </c>
      <c r="L75" s="16" t="s">
        <v>366</v>
      </c>
    </row>
    <row r="76" spans="1:12" x14ac:dyDescent="0.25">
      <c r="A76" s="9">
        <v>74</v>
      </c>
      <c r="B76" s="11" t="s">
        <v>86</v>
      </c>
      <c r="C76" s="10" t="s">
        <v>367</v>
      </c>
      <c r="D76" s="10" t="s">
        <v>368</v>
      </c>
      <c r="E76" s="10" t="s">
        <v>369</v>
      </c>
      <c r="F76" s="10" t="s">
        <v>113</v>
      </c>
      <c r="G76" s="14" t="s">
        <v>11</v>
      </c>
      <c r="H76" s="14" t="s">
        <v>12</v>
      </c>
      <c r="I76" s="10" t="s">
        <v>114</v>
      </c>
      <c r="J76" s="13"/>
      <c r="K76" s="12">
        <v>7641941411</v>
      </c>
      <c r="L76" s="16" t="s">
        <v>370</v>
      </c>
    </row>
    <row r="77" spans="1:12" x14ac:dyDescent="0.25">
      <c r="A77" s="9">
        <v>75</v>
      </c>
      <c r="B77" s="11" t="s">
        <v>87</v>
      </c>
      <c r="C77" s="10" t="s">
        <v>371</v>
      </c>
      <c r="D77" s="10" t="s">
        <v>372</v>
      </c>
      <c r="E77" s="10" t="s">
        <v>373</v>
      </c>
      <c r="F77" s="10" t="s">
        <v>113</v>
      </c>
      <c r="G77" s="14" t="s">
        <v>11</v>
      </c>
      <c r="H77" s="14" t="s">
        <v>12</v>
      </c>
      <c r="I77" s="10" t="s">
        <v>114</v>
      </c>
      <c r="J77" s="13"/>
      <c r="K77" s="12">
        <v>6009053927</v>
      </c>
      <c r="L77" s="16" t="s">
        <v>374</v>
      </c>
    </row>
    <row r="78" spans="1:12" x14ac:dyDescent="0.25">
      <c r="A78" s="9">
        <v>76</v>
      </c>
      <c r="B78" s="11" t="s">
        <v>88</v>
      </c>
      <c r="C78" s="10" t="s">
        <v>375</v>
      </c>
      <c r="D78" s="10" t="s">
        <v>376</v>
      </c>
      <c r="E78" s="10" t="s">
        <v>377</v>
      </c>
      <c r="F78" s="10" t="s">
        <v>10</v>
      </c>
      <c r="G78" s="14" t="s">
        <v>11</v>
      </c>
      <c r="H78" s="14" t="s">
        <v>12</v>
      </c>
      <c r="I78" s="10" t="s">
        <v>114</v>
      </c>
      <c r="J78" s="13"/>
      <c r="K78" s="12">
        <v>8837239093</v>
      </c>
      <c r="L78" s="16" t="s">
        <v>378</v>
      </c>
    </row>
    <row r="79" spans="1:12" x14ac:dyDescent="0.25">
      <c r="A79" s="9">
        <v>77</v>
      </c>
      <c r="B79" s="11" t="s">
        <v>89</v>
      </c>
      <c r="C79" s="10" t="s">
        <v>379</v>
      </c>
      <c r="D79" s="10" t="s">
        <v>380</v>
      </c>
      <c r="E79" s="15">
        <v>35186</v>
      </c>
      <c r="F79" s="10" t="s">
        <v>113</v>
      </c>
      <c r="G79" s="14" t="s">
        <v>11</v>
      </c>
      <c r="H79" s="14" t="s">
        <v>12</v>
      </c>
      <c r="I79" s="10" t="s">
        <v>13</v>
      </c>
      <c r="J79" s="13"/>
      <c r="K79" s="12">
        <v>6009359733</v>
      </c>
      <c r="L79" s="16" t="s">
        <v>381</v>
      </c>
    </row>
    <row r="80" spans="1:12" x14ac:dyDescent="0.25">
      <c r="A80" s="9">
        <v>78</v>
      </c>
      <c r="B80" s="11" t="s">
        <v>383</v>
      </c>
      <c r="C80" s="10" t="s">
        <v>384</v>
      </c>
      <c r="D80" s="10" t="s">
        <v>385</v>
      </c>
      <c r="E80" s="10" t="s">
        <v>386</v>
      </c>
      <c r="F80" s="10" t="s">
        <v>113</v>
      </c>
      <c r="G80" s="14" t="s">
        <v>11</v>
      </c>
      <c r="H80" s="14" t="s">
        <v>12</v>
      </c>
      <c r="I80" s="10" t="s">
        <v>13</v>
      </c>
      <c r="J80" s="13"/>
      <c r="K80" s="12">
        <v>8787653215</v>
      </c>
      <c r="L80" s="16" t="s">
        <v>387</v>
      </c>
    </row>
    <row r="81" spans="1:12" x14ac:dyDescent="0.25">
      <c r="A81" s="9">
        <v>79</v>
      </c>
      <c r="B81" s="11" t="s">
        <v>90</v>
      </c>
      <c r="C81" s="10" t="s">
        <v>388</v>
      </c>
      <c r="D81" s="10" t="s">
        <v>389</v>
      </c>
      <c r="E81" s="15">
        <v>31907</v>
      </c>
      <c r="F81" s="10" t="s">
        <v>10</v>
      </c>
      <c r="G81" s="14" t="s">
        <v>11</v>
      </c>
      <c r="H81" s="14" t="s">
        <v>12</v>
      </c>
      <c r="I81" s="10" t="s">
        <v>114</v>
      </c>
      <c r="J81" s="13"/>
      <c r="K81" s="12">
        <v>9774229169</v>
      </c>
      <c r="L81" s="16" t="s">
        <v>390</v>
      </c>
    </row>
    <row r="82" spans="1:12" x14ac:dyDescent="0.25">
      <c r="A82" s="9">
        <v>80</v>
      </c>
      <c r="B82" s="11" t="s">
        <v>91</v>
      </c>
      <c r="C82" s="10" t="s">
        <v>391</v>
      </c>
      <c r="D82" s="10" t="s">
        <v>180</v>
      </c>
      <c r="E82" s="15">
        <v>35856</v>
      </c>
      <c r="F82" s="10" t="s">
        <v>113</v>
      </c>
      <c r="G82" s="14" t="s">
        <v>11</v>
      </c>
      <c r="H82" s="14" t="s">
        <v>12</v>
      </c>
      <c r="I82" s="10" t="s">
        <v>115</v>
      </c>
      <c r="J82" s="13"/>
      <c r="K82" s="12">
        <v>9366158218</v>
      </c>
      <c r="L82" s="16" t="s">
        <v>392</v>
      </c>
    </row>
    <row r="83" spans="1:12" x14ac:dyDescent="0.25">
      <c r="A83" s="9">
        <v>81</v>
      </c>
      <c r="B83" s="11" t="s">
        <v>92</v>
      </c>
      <c r="C83" s="10" t="s">
        <v>393</v>
      </c>
      <c r="D83" s="10" t="s">
        <v>394</v>
      </c>
      <c r="E83" s="15">
        <v>35473</v>
      </c>
      <c r="F83" s="10" t="s">
        <v>10</v>
      </c>
      <c r="G83" s="14" t="s">
        <v>11</v>
      </c>
      <c r="H83" s="14" t="s">
        <v>12</v>
      </c>
      <c r="I83" s="10" t="s">
        <v>13</v>
      </c>
      <c r="J83" s="13"/>
      <c r="K83" s="12">
        <v>9862450483</v>
      </c>
      <c r="L83" s="16" t="s">
        <v>395</v>
      </c>
    </row>
    <row r="84" spans="1:12" x14ac:dyDescent="0.25">
      <c r="A84" s="9">
        <v>82</v>
      </c>
      <c r="B84" s="11" t="s">
        <v>93</v>
      </c>
      <c r="C84" s="10" t="s">
        <v>396</v>
      </c>
      <c r="D84" s="10" t="s">
        <v>397</v>
      </c>
      <c r="E84" s="15">
        <v>34973</v>
      </c>
      <c r="F84" s="10" t="s">
        <v>113</v>
      </c>
      <c r="G84" s="14" t="s">
        <v>11</v>
      </c>
      <c r="H84" s="14" t="s">
        <v>12</v>
      </c>
      <c r="I84" s="10" t="s">
        <v>13</v>
      </c>
      <c r="J84" s="13"/>
      <c r="K84" s="12">
        <v>7005576845</v>
      </c>
      <c r="L84" s="16" t="s">
        <v>398</v>
      </c>
    </row>
    <row r="85" spans="1:12" x14ac:dyDescent="0.25">
      <c r="A85" s="9">
        <v>83</v>
      </c>
      <c r="B85" s="11" t="s">
        <v>94</v>
      </c>
      <c r="C85" s="10" t="s">
        <v>399</v>
      </c>
      <c r="D85" s="10" t="s">
        <v>400</v>
      </c>
      <c r="E85" s="10" t="s">
        <v>401</v>
      </c>
      <c r="F85" s="10" t="s">
        <v>10</v>
      </c>
      <c r="G85" s="14" t="s">
        <v>11</v>
      </c>
      <c r="H85" s="14" t="s">
        <v>12</v>
      </c>
      <c r="I85" s="10" t="s">
        <v>114</v>
      </c>
      <c r="J85" s="13"/>
      <c r="K85" s="12">
        <v>8787646161</v>
      </c>
      <c r="L85" s="16" t="s">
        <v>402</v>
      </c>
    </row>
    <row r="86" spans="1:12" x14ac:dyDescent="0.25">
      <c r="A86" s="9">
        <v>84</v>
      </c>
      <c r="B86" s="11" t="s">
        <v>95</v>
      </c>
      <c r="C86" s="10" t="s">
        <v>403</v>
      </c>
      <c r="D86" s="10" t="s">
        <v>404</v>
      </c>
      <c r="E86" s="10" t="s">
        <v>405</v>
      </c>
      <c r="F86" s="10" t="s">
        <v>10</v>
      </c>
      <c r="G86" s="14" t="s">
        <v>11</v>
      </c>
      <c r="H86" s="14" t="s">
        <v>112</v>
      </c>
      <c r="I86" s="10" t="s">
        <v>13</v>
      </c>
      <c r="J86" s="13"/>
      <c r="K86" s="12">
        <v>6009379969</v>
      </c>
      <c r="L86" s="16" t="s">
        <v>406</v>
      </c>
    </row>
    <row r="87" spans="1:12" x14ac:dyDescent="0.25">
      <c r="A87" s="9">
        <v>85</v>
      </c>
      <c r="B87" s="11" t="s">
        <v>96</v>
      </c>
      <c r="C87" s="10" t="s">
        <v>407</v>
      </c>
      <c r="D87" s="10" t="s">
        <v>408</v>
      </c>
      <c r="E87" s="10" t="s">
        <v>409</v>
      </c>
      <c r="F87" s="10" t="s">
        <v>10</v>
      </c>
      <c r="G87" s="14" t="s">
        <v>11</v>
      </c>
      <c r="H87" s="14" t="s">
        <v>12</v>
      </c>
      <c r="I87" s="10" t="s">
        <v>114</v>
      </c>
      <c r="J87" s="13"/>
      <c r="K87" s="12">
        <v>9366299665</v>
      </c>
      <c r="L87" s="16" t="s">
        <v>410</v>
      </c>
    </row>
    <row r="88" spans="1:12" x14ac:dyDescent="0.25">
      <c r="A88" s="9">
        <v>86</v>
      </c>
      <c r="B88" s="11" t="s">
        <v>97</v>
      </c>
      <c r="C88" s="10" t="s">
        <v>411</v>
      </c>
      <c r="D88" s="10" t="s">
        <v>412</v>
      </c>
      <c r="E88" s="10" t="s">
        <v>413</v>
      </c>
      <c r="F88" s="10" t="s">
        <v>10</v>
      </c>
      <c r="G88" s="14" t="s">
        <v>11</v>
      </c>
      <c r="H88" s="14" t="s">
        <v>12</v>
      </c>
      <c r="I88" s="10" t="s">
        <v>13</v>
      </c>
      <c r="J88" s="13"/>
      <c r="K88" s="12">
        <v>9089568585</v>
      </c>
      <c r="L88" s="16" t="s">
        <v>414</v>
      </c>
    </row>
    <row r="89" spans="1:12" x14ac:dyDescent="0.25">
      <c r="A89" s="9">
        <v>87</v>
      </c>
      <c r="B89" s="11" t="s">
        <v>98</v>
      </c>
      <c r="C89" s="10" t="s">
        <v>415</v>
      </c>
      <c r="D89" s="10" t="s">
        <v>416</v>
      </c>
      <c r="E89" s="15">
        <v>35584</v>
      </c>
      <c r="F89" s="10" t="s">
        <v>10</v>
      </c>
      <c r="G89" s="14" t="s">
        <v>11</v>
      </c>
      <c r="H89" s="14" t="s">
        <v>12</v>
      </c>
      <c r="I89" s="10" t="s">
        <v>114</v>
      </c>
      <c r="J89" s="13"/>
      <c r="K89" s="12">
        <v>8413988022</v>
      </c>
      <c r="L89" s="16" t="s">
        <v>417</v>
      </c>
    </row>
    <row r="90" spans="1:12" x14ac:dyDescent="0.25">
      <c r="A90" s="9">
        <v>88</v>
      </c>
      <c r="B90" s="11" t="s">
        <v>99</v>
      </c>
      <c r="C90" s="10" t="s">
        <v>418</v>
      </c>
      <c r="D90" s="10" t="s">
        <v>389</v>
      </c>
      <c r="E90" s="15">
        <v>35855</v>
      </c>
      <c r="F90" s="10" t="s">
        <v>113</v>
      </c>
      <c r="G90" s="14" t="s">
        <v>11</v>
      </c>
      <c r="H90" s="14" t="s">
        <v>12</v>
      </c>
      <c r="I90" s="10" t="s">
        <v>114</v>
      </c>
      <c r="J90" s="13"/>
      <c r="K90" s="12">
        <v>8974267880</v>
      </c>
      <c r="L90" s="16" t="s">
        <v>419</v>
      </c>
    </row>
    <row r="91" spans="1:12" x14ac:dyDescent="0.25">
      <c r="A91" s="9">
        <v>89</v>
      </c>
      <c r="B91" s="11" t="s">
        <v>100</v>
      </c>
      <c r="C91" s="10" t="s">
        <v>420</v>
      </c>
      <c r="D91" s="10" t="s">
        <v>421</v>
      </c>
      <c r="E91" s="15">
        <v>34892</v>
      </c>
      <c r="F91" s="10" t="s">
        <v>113</v>
      </c>
      <c r="G91" s="14" t="s">
        <v>11</v>
      </c>
      <c r="H91" s="14" t="s">
        <v>12</v>
      </c>
      <c r="I91" s="10" t="s">
        <v>13</v>
      </c>
      <c r="J91" s="13"/>
      <c r="K91" s="12">
        <v>8787595027</v>
      </c>
      <c r="L91" s="16" t="s">
        <v>422</v>
      </c>
    </row>
    <row r="92" spans="1:12" x14ac:dyDescent="0.25">
      <c r="A92" s="9">
        <v>90</v>
      </c>
      <c r="B92" s="11" t="s">
        <v>101</v>
      </c>
      <c r="C92" s="10" t="s">
        <v>423</v>
      </c>
      <c r="D92" s="10" t="s">
        <v>424</v>
      </c>
      <c r="E92" s="15">
        <v>34820</v>
      </c>
      <c r="F92" s="10" t="s">
        <v>113</v>
      </c>
      <c r="G92" s="14" t="s">
        <v>11</v>
      </c>
      <c r="H92" s="14" t="s">
        <v>12</v>
      </c>
      <c r="I92" s="10" t="s">
        <v>114</v>
      </c>
      <c r="J92" s="13"/>
      <c r="K92" s="12">
        <v>7642907275</v>
      </c>
      <c r="L92" s="16" t="s">
        <v>425</v>
      </c>
    </row>
    <row r="93" spans="1:12" x14ac:dyDescent="0.25">
      <c r="A93" s="9">
        <v>91</v>
      </c>
      <c r="B93" s="11" t="s">
        <v>102</v>
      </c>
      <c r="C93" s="10" t="s">
        <v>426</v>
      </c>
      <c r="D93" s="10" t="s">
        <v>427</v>
      </c>
      <c r="E93" s="15">
        <v>35346</v>
      </c>
      <c r="F93" s="10" t="s">
        <v>113</v>
      </c>
      <c r="G93" s="14" t="s">
        <v>11</v>
      </c>
      <c r="H93" s="14" t="s">
        <v>12</v>
      </c>
      <c r="I93" s="10" t="s">
        <v>115</v>
      </c>
      <c r="J93" s="13"/>
      <c r="K93" s="12">
        <v>8413819476</v>
      </c>
      <c r="L93" s="16" t="s">
        <v>428</v>
      </c>
    </row>
    <row r="94" spans="1:12" x14ac:dyDescent="0.25">
      <c r="A94" s="9">
        <v>92</v>
      </c>
      <c r="B94" s="11" t="s">
        <v>103</v>
      </c>
      <c r="C94" s="10" t="s">
        <v>429</v>
      </c>
      <c r="D94" s="10" t="s">
        <v>430</v>
      </c>
      <c r="E94" s="10" t="s">
        <v>431</v>
      </c>
      <c r="F94" s="10" t="s">
        <v>113</v>
      </c>
      <c r="G94" s="14" t="s">
        <v>11</v>
      </c>
      <c r="H94" s="14" t="s">
        <v>12</v>
      </c>
      <c r="I94" s="10" t="s">
        <v>114</v>
      </c>
      <c r="J94" s="13"/>
      <c r="K94" s="12">
        <v>8256981121</v>
      </c>
      <c r="L94" s="16" t="s">
        <v>432</v>
      </c>
    </row>
    <row r="95" spans="1:12" x14ac:dyDescent="0.25">
      <c r="A95" s="9">
        <v>93</v>
      </c>
      <c r="B95" s="11" t="s">
        <v>104</v>
      </c>
      <c r="C95" s="10" t="s">
        <v>433</v>
      </c>
      <c r="D95" s="10" t="s">
        <v>85</v>
      </c>
      <c r="E95" s="15">
        <v>34793</v>
      </c>
      <c r="F95" s="10" t="s">
        <v>113</v>
      </c>
      <c r="G95" s="14" t="s">
        <v>11</v>
      </c>
      <c r="H95" s="14" t="s">
        <v>12</v>
      </c>
      <c r="I95" s="10" t="s">
        <v>13</v>
      </c>
      <c r="J95" s="13"/>
      <c r="K95" s="12">
        <v>8731029338</v>
      </c>
      <c r="L95" s="16" t="s">
        <v>434</v>
      </c>
    </row>
    <row r="96" spans="1:12" x14ac:dyDescent="0.25">
      <c r="A96" s="9">
        <v>94</v>
      </c>
      <c r="B96" s="11" t="s">
        <v>105</v>
      </c>
      <c r="C96" s="10" t="s">
        <v>435</v>
      </c>
      <c r="D96" s="10" t="s">
        <v>436</v>
      </c>
      <c r="E96" s="15">
        <v>32820</v>
      </c>
      <c r="F96" s="10" t="s">
        <v>113</v>
      </c>
      <c r="G96" s="14" t="s">
        <v>11</v>
      </c>
      <c r="H96" s="14" t="s">
        <v>12</v>
      </c>
      <c r="I96" s="10" t="s">
        <v>13</v>
      </c>
      <c r="J96" s="13"/>
      <c r="K96" s="12">
        <v>8794585490</v>
      </c>
      <c r="L96" s="16" t="s">
        <v>437</v>
      </c>
    </row>
    <row r="97" spans="1:12" x14ac:dyDescent="0.25">
      <c r="A97" s="9">
        <v>95</v>
      </c>
      <c r="B97" s="11" t="s">
        <v>106</v>
      </c>
      <c r="C97" s="10" t="s">
        <v>438</v>
      </c>
      <c r="D97" s="10" t="s">
        <v>439</v>
      </c>
      <c r="E97" s="10" t="s">
        <v>440</v>
      </c>
      <c r="F97" s="10" t="s">
        <v>113</v>
      </c>
      <c r="G97" s="14" t="s">
        <v>11</v>
      </c>
      <c r="H97" s="14" t="s">
        <v>12</v>
      </c>
      <c r="I97" s="10" t="s">
        <v>13</v>
      </c>
      <c r="J97" s="13"/>
      <c r="K97" s="12">
        <v>8575072622</v>
      </c>
      <c r="L97" s="16" t="s">
        <v>441</v>
      </c>
    </row>
    <row r="98" spans="1:12" x14ac:dyDescent="0.25">
      <c r="A98" s="9">
        <v>96</v>
      </c>
      <c r="B98" s="11" t="s">
        <v>107</v>
      </c>
      <c r="C98" s="10" t="s">
        <v>442</v>
      </c>
      <c r="D98" s="10" t="s">
        <v>443</v>
      </c>
      <c r="E98" s="10" t="s">
        <v>444</v>
      </c>
      <c r="F98" s="10" t="s">
        <v>113</v>
      </c>
      <c r="G98" s="14" t="s">
        <v>11</v>
      </c>
      <c r="H98" s="14" t="s">
        <v>12</v>
      </c>
      <c r="I98" s="10" t="s">
        <v>13</v>
      </c>
      <c r="J98" s="13"/>
      <c r="K98" s="12">
        <v>8257021039</v>
      </c>
      <c r="L98" s="16" t="s">
        <v>445</v>
      </c>
    </row>
    <row r="99" spans="1:12" x14ac:dyDescent="0.25">
      <c r="A99" s="9">
        <v>97</v>
      </c>
      <c r="B99" s="11" t="s">
        <v>108</v>
      </c>
      <c r="C99" s="10" t="s">
        <v>446</v>
      </c>
      <c r="D99" s="10" t="s">
        <v>447</v>
      </c>
      <c r="E99" s="15">
        <v>34799</v>
      </c>
      <c r="F99" s="10" t="s">
        <v>113</v>
      </c>
      <c r="G99" s="14" t="s">
        <v>11</v>
      </c>
      <c r="H99" s="14" t="s">
        <v>12</v>
      </c>
      <c r="I99" s="10" t="s">
        <v>13</v>
      </c>
      <c r="J99" s="13"/>
      <c r="K99" s="12">
        <v>7005638920</v>
      </c>
      <c r="L99" s="16" t="s">
        <v>448</v>
      </c>
    </row>
    <row r="100" spans="1:12" x14ac:dyDescent="0.25">
      <c r="A100" s="9">
        <v>98</v>
      </c>
      <c r="B100" s="11" t="s">
        <v>109</v>
      </c>
      <c r="C100" s="10" t="s">
        <v>449</v>
      </c>
      <c r="D100" s="10" t="s">
        <v>450</v>
      </c>
      <c r="E100" s="15">
        <v>32726</v>
      </c>
      <c r="F100" s="10" t="s">
        <v>113</v>
      </c>
      <c r="G100" s="14" t="s">
        <v>11</v>
      </c>
      <c r="H100" s="14" t="s">
        <v>12</v>
      </c>
      <c r="I100" s="10" t="s">
        <v>13</v>
      </c>
      <c r="J100" s="13"/>
      <c r="K100" s="12">
        <v>9774133060</v>
      </c>
      <c r="L100" s="16" t="s">
        <v>451</v>
      </c>
    </row>
    <row r="101" spans="1:12" x14ac:dyDescent="0.25">
      <c r="A101" s="9">
        <v>99</v>
      </c>
      <c r="B101" s="11" t="s">
        <v>110</v>
      </c>
      <c r="C101" s="10" t="s">
        <v>452</v>
      </c>
      <c r="D101" s="10" t="s">
        <v>453</v>
      </c>
      <c r="E101" s="10" t="s">
        <v>454</v>
      </c>
      <c r="F101" s="10" t="s">
        <v>113</v>
      </c>
      <c r="G101" s="14" t="s">
        <v>11</v>
      </c>
      <c r="H101" s="14" t="s">
        <v>12</v>
      </c>
      <c r="I101" s="10" t="s">
        <v>13</v>
      </c>
      <c r="J101" s="13"/>
      <c r="K101" s="12">
        <v>7005453533</v>
      </c>
      <c r="L101" s="16" t="s">
        <v>455</v>
      </c>
    </row>
    <row r="102" spans="1:12" x14ac:dyDescent="0.25">
      <c r="A102" s="9">
        <v>100</v>
      </c>
      <c r="B102" s="11" t="s">
        <v>111</v>
      </c>
      <c r="C102" s="10" t="s">
        <v>456</v>
      </c>
      <c r="D102" s="10" t="s">
        <v>457</v>
      </c>
      <c r="E102" s="10" t="s">
        <v>458</v>
      </c>
      <c r="F102" s="10" t="s">
        <v>10</v>
      </c>
      <c r="G102" s="14" t="s">
        <v>11</v>
      </c>
      <c r="H102" s="14" t="s">
        <v>12</v>
      </c>
      <c r="I102" s="10" t="s">
        <v>13</v>
      </c>
      <c r="J102" s="13"/>
      <c r="K102" s="12">
        <v>7005906521</v>
      </c>
      <c r="L102" s="16" t="s">
        <v>459</v>
      </c>
    </row>
    <row r="103" spans="1:12" x14ac:dyDescent="0.25">
      <c r="A103" s="21"/>
    </row>
    <row r="104" spans="1:12" x14ac:dyDescent="0.25">
      <c r="A104" s="21"/>
    </row>
    <row r="105" spans="1:12" x14ac:dyDescent="0.25">
      <c r="A105" s="21"/>
    </row>
    <row r="106" spans="1:12" x14ac:dyDescent="0.25">
      <c r="A106" s="21"/>
    </row>
    <row r="107" spans="1:12" x14ac:dyDescent="0.25">
      <c r="A107" s="21"/>
    </row>
    <row r="108" spans="1:12" x14ac:dyDescent="0.25">
      <c r="A108" s="21"/>
    </row>
    <row r="109" spans="1:12" x14ac:dyDescent="0.25">
      <c r="A109" s="21"/>
    </row>
    <row r="110" spans="1:12" x14ac:dyDescent="0.25">
      <c r="A110" s="21"/>
    </row>
    <row r="111" spans="1:12" x14ac:dyDescent="0.25">
      <c r="A111" s="21"/>
    </row>
    <row r="112" spans="1:12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</sheetData>
  <mergeCells count="1">
    <mergeCell ref="A1:L1"/>
  </mergeCells>
  <dataValidations count="2">
    <dataValidation type="custom" allowBlank="1" showInputMessage="1" showErrorMessage="1" sqref="J3">
      <formula1>LEN(J3)=12</formula1>
    </dataValidation>
    <dataValidation type="textLength" showInputMessage="1" showErrorMessage="1" sqref="B6:B25 B3:B4 B27:B102">
      <formula1>2</formula1>
      <formula2>50</formula2>
    </dataValidation>
  </dataValidations>
  <hyperlinks>
    <hyperlink ref="L3" r:id="rId1"/>
    <hyperlink ref="L4" r:id="rId2"/>
    <hyperlink ref="L5" r:id="rId3"/>
    <hyperlink ref="L6" r:id="rId4"/>
    <hyperlink ref="L7" r:id="rId5"/>
    <hyperlink ref="L8" r:id="rId6"/>
    <hyperlink ref="L9" r:id="rId7"/>
    <hyperlink ref="L10" r:id="rId8"/>
    <hyperlink ref="L11" r:id="rId9"/>
    <hyperlink ref="L12" r:id="rId10"/>
    <hyperlink ref="L13" r:id="rId11"/>
    <hyperlink ref="L14" r:id="rId12"/>
    <hyperlink ref="L15" r:id="rId13"/>
    <hyperlink ref="L16" r:id="rId14"/>
    <hyperlink ref="L17" r:id="rId15"/>
    <hyperlink ref="L18" r:id="rId16"/>
    <hyperlink ref="L19" r:id="rId17"/>
    <hyperlink ref="L20" r:id="rId18"/>
    <hyperlink ref="L21" r:id="rId19"/>
    <hyperlink ref="L22" r:id="rId20"/>
    <hyperlink ref="L23" r:id="rId21"/>
    <hyperlink ref="L24" r:id="rId22"/>
    <hyperlink ref="L25" r:id="rId23"/>
    <hyperlink ref="L26" r:id="rId24"/>
    <hyperlink ref="L27" r:id="rId25"/>
    <hyperlink ref="L28" r:id="rId26"/>
    <hyperlink ref="L29" r:id="rId27"/>
    <hyperlink ref="L30" r:id="rId28"/>
    <hyperlink ref="L31" r:id="rId29"/>
    <hyperlink ref="L32" r:id="rId30"/>
    <hyperlink ref="L33" r:id="rId31"/>
    <hyperlink ref="L34" r:id="rId32"/>
    <hyperlink ref="L35" r:id="rId33"/>
    <hyperlink ref="L36" r:id="rId34"/>
    <hyperlink ref="L37" r:id="rId35"/>
    <hyperlink ref="L38" r:id="rId36"/>
    <hyperlink ref="L39" r:id="rId37"/>
    <hyperlink ref="L40" r:id="rId38"/>
    <hyperlink ref="L41" r:id="rId39"/>
    <hyperlink ref="L42" r:id="rId40"/>
    <hyperlink ref="L43" r:id="rId41"/>
    <hyperlink ref="L44" r:id="rId42"/>
    <hyperlink ref="L45" r:id="rId43"/>
    <hyperlink ref="L46" r:id="rId44"/>
    <hyperlink ref="L47" r:id="rId45"/>
    <hyperlink ref="L48" r:id="rId46"/>
    <hyperlink ref="L49" r:id="rId47"/>
    <hyperlink ref="L50" r:id="rId48"/>
    <hyperlink ref="L51" r:id="rId49"/>
    <hyperlink ref="L52" r:id="rId50"/>
    <hyperlink ref="L53" r:id="rId51"/>
    <hyperlink ref="L54" r:id="rId52"/>
    <hyperlink ref="L57" r:id="rId53"/>
    <hyperlink ref="L58" r:id="rId54"/>
    <hyperlink ref="L59" r:id="rId55"/>
    <hyperlink ref="L60" r:id="rId56"/>
    <hyperlink ref="L55" r:id="rId57"/>
    <hyperlink ref="L61" r:id="rId58"/>
    <hyperlink ref="L62" r:id="rId59"/>
    <hyperlink ref="L63" r:id="rId60"/>
    <hyperlink ref="L64" r:id="rId61"/>
    <hyperlink ref="L65" r:id="rId62"/>
    <hyperlink ref="L66" r:id="rId63"/>
    <hyperlink ref="L67" r:id="rId64"/>
    <hyperlink ref="L68" r:id="rId65"/>
    <hyperlink ref="L69" r:id="rId66"/>
    <hyperlink ref="L70" r:id="rId67"/>
    <hyperlink ref="L71" r:id="rId68"/>
    <hyperlink ref="L72" r:id="rId69"/>
    <hyperlink ref="L73" r:id="rId70"/>
    <hyperlink ref="L74" r:id="rId71"/>
    <hyperlink ref="L75" r:id="rId72"/>
    <hyperlink ref="L76" r:id="rId73"/>
    <hyperlink ref="L77" r:id="rId74"/>
    <hyperlink ref="L78" r:id="rId75"/>
    <hyperlink ref="L79" r:id="rId76"/>
    <hyperlink ref="L56" r:id="rId77"/>
    <hyperlink ref="L80" r:id="rId78"/>
    <hyperlink ref="L81" r:id="rId79"/>
    <hyperlink ref="L82" r:id="rId80"/>
    <hyperlink ref="L83" r:id="rId81"/>
    <hyperlink ref="L84" r:id="rId82"/>
    <hyperlink ref="L85" r:id="rId83"/>
    <hyperlink ref="L86" r:id="rId84"/>
    <hyperlink ref="L87" r:id="rId85"/>
    <hyperlink ref="L88" r:id="rId86"/>
    <hyperlink ref="L89" r:id="rId87"/>
    <hyperlink ref="L90" r:id="rId88"/>
    <hyperlink ref="L91" r:id="rId89"/>
    <hyperlink ref="L92" r:id="rId90"/>
    <hyperlink ref="L93" r:id="rId91"/>
    <hyperlink ref="L94" r:id="rId92"/>
    <hyperlink ref="L95" r:id="rId93"/>
    <hyperlink ref="L96" r:id="rId94"/>
    <hyperlink ref="L97" r:id="rId95"/>
    <hyperlink ref="L98" r:id="rId96"/>
    <hyperlink ref="L99" r:id="rId97"/>
    <hyperlink ref="L100" r:id="rId98"/>
    <hyperlink ref="L101" r:id="rId99"/>
    <hyperlink ref="L102" r:id="rId100"/>
  </hyperlinks>
  <pageMargins left="0.7" right="0.7" top="0.75" bottom="0.75" header="0.3" footer="0.3"/>
  <pageSetup orientation="portrait" r:id="rId101"/>
  <legacyDrawing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IGNITE</cp:lastModifiedBy>
  <dcterms:created xsi:type="dcterms:W3CDTF">2017-09-14T08:24:17Z</dcterms:created>
  <dcterms:modified xsi:type="dcterms:W3CDTF">2021-12-13T07:25:06Z</dcterms:modified>
</cp:coreProperties>
</file>